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Sheet1!$K$2:$K$220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<sst xmlns="http://schemas.openxmlformats.org/spreadsheetml/2006/main" count="3038" uniqueCount="1319">
  <si>
    <t>2024-2025学年春季学期教材征订单</t>
  </si>
  <si>
    <t>序号</t>
  </si>
  <si>
    <t>使用年度</t>
  </si>
  <si>
    <t>使用季度</t>
  </si>
  <si>
    <t>课程名称(全称）</t>
  </si>
  <si>
    <t>教材名称</t>
  </si>
  <si>
    <t>ISBN号(13位）</t>
  </si>
  <si>
    <t>出版社</t>
  </si>
  <si>
    <t>版次</t>
  </si>
  <si>
    <t>作者</t>
  </si>
  <si>
    <t>定价</t>
  </si>
  <si>
    <t>使用年级专业班级</t>
  </si>
  <si>
    <t>2025年</t>
  </si>
  <si>
    <t>春季</t>
  </si>
  <si>
    <t>自动调速系统</t>
  </si>
  <si>
    <t>电机调速技术（双色）（含微课）</t>
  </si>
  <si>
    <t>978-7-5165-3616-2</t>
  </si>
  <si>
    <t>航空工业出版社</t>
  </si>
  <si>
    <t>覃业彬、张倩、王峰</t>
  </si>
  <si>
    <t>2023级电气自动化技术</t>
  </si>
  <si>
    <t>单片机应用技术</t>
  </si>
  <si>
    <t>单片机原理与应用[河南省规]（双色）（含微课）</t>
  </si>
  <si>
    <t>978-7-5165-3264-5</t>
  </si>
  <si>
    <t>航空工业</t>
  </si>
  <si>
    <t>2024年3月</t>
  </si>
  <si>
    <t>郑二杰、化彦杰</t>
  </si>
  <si>
    <t>供配电技术</t>
  </si>
  <si>
    <t>工厂供配电技术</t>
  </si>
  <si>
    <t>978-7-04-048149-5</t>
  </si>
  <si>
    <t>高等教育出版社</t>
  </si>
  <si>
    <t>李高建</t>
  </si>
  <si>
    <t>传感器与检测技术</t>
  </si>
  <si>
    <t>传感器原理与应用（双色）（含微课）</t>
  </si>
  <si>
    <t>978-7-313-26179-3</t>
  </si>
  <si>
    <t>上海交大</t>
  </si>
  <si>
    <t>第一版</t>
  </si>
  <si>
    <t>唐锦源、尹明锂、陈锐</t>
  </si>
  <si>
    <t>变频器</t>
  </si>
  <si>
    <t>变频器原理及应用技术</t>
  </si>
  <si>
    <t>978-7-5165-2716-0</t>
  </si>
  <si>
    <t>李成良，徐秀萍</t>
  </si>
  <si>
    <t>产品质量与安全</t>
  </si>
  <si>
    <t>质量管理与控制技术基础</t>
  </si>
  <si>
    <t>978-7-04-057196-7</t>
  </si>
  <si>
    <t>第二版</t>
  </si>
  <si>
    <t>李晓男</t>
  </si>
  <si>
    <t>2023级电子信息工程技术</t>
  </si>
  <si>
    <t>智能产品设计</t>
  </si>
  <si>
    <t>电子产品设计与制作</t>
  </si>
  <si>
    <t>978-7-111-58030-0</t>
  </si>
  <si>
    <t>机械工业出版社</t>
  </si>
  <si>
    <t>董成波</t>
  </si>
  <si>
    <t>数字信号处理</t>
  </si>
  <si>
    <t>978-7-111-57623-5</t>
  </si>
  <si>
    <t>杨毅明</t>
  </si>
  <si>
    <t>电子设计自动化</t>
  </si>
  <si>
    <t>Multisim电路仿真及应用</t>
  </si>
  <si>
    <t>9787516507308</t>
  </si>
  <si>
    <t>吴福高</t>
  </si>
  <si>
    <t>电子产品检测与维修</t>
  </si>
  <si>
    <t>学电子元器件超简单（全新升级版）</t>
  </si>
  <si>
    <t>978-7-111-54421-0</t>
  </si>
  <si>
    <t>2022年6月</t>
  </si>
  <si>
    <t>蔡杏山</t>
  </si>
  <si>
    <t>安全仪表系统</t>
  </si>
  <si>
    <t>化工安全仪表系统</t>
  </si>
  <si>
    <t>978-7-122-39094-3</t>
  </si>
  <si>
    <t>化学工业出版社</t>
  </si>
  <si>
    <t>2021年6月</t>
  </si>
  <si>
    <t>俞文光</t>
  </si>
  <si>
    <t>2023级化工自动化技术</t>
  </si>
  <si>
    <t>化工设备机械基础</t>
  </si>
  <si>
    <t>978-7-122-40716-0</t>
  </si>
  <si>
    <t>2024年2月第四版第二次印刷</t>
  </si>
  <si>
    <t>潘传九</t>
  </si>
  <si>
    <t>集散控制系统</t>
  </si>
  <si>
    <t>集散控制系统及现场总线 </t>
  </si>
  <si>
    <t>978-7-111-52028-3</t>
  </si>
  <si>
    <t>张岳</t>
  </si>
  <si>
    <t>SolidWorks造型设计</t>
  </si>
  <si>
    <t>SolidWorks2014案例教程</t>
  </si>
  <si>
    <t>9787313136572</t>
  </si>
  <si>
    <t>上海交通大学</t>
  </si>
  <si>
    <t>孔璇</t>
  </si>
  <si>
    <t>2023级新能源装备技术</t>
  </si>
  <si>
    <t>新能源设备安装与维护</t>
  </si>
  <si>
    <t>风力发电机组维护与故障分析</t>
  </si>
  <si>
    <t>978-7-111-55067-9</t>
  </si>
  <si>
    <t>丁立新</t>
  </si>
  <si>
    <t>2023级智能控制技术</t>
  </si>
  <si>
    <t>智能制造系统</t>
  </si>
  <si>
    <t>智能制造技术基础[河北省规]（双色）</t>
  </si>
  <si>
    <t>978-7-5165-3610-0</t>
  </si>
  <si>
    <t>张振山</t>
  </si>
  <si>
    <t>可编程控制器</t>
  </si>
  <si>
    <t>基于任务引领的S7-200应用实例第2版</t>
  </si>
  <si>
    <t>978-7-111-66731-5</t>
  </si>
  <si>
    <t>2023年</t>
  </si>
  <si>
    <t>侯宁 黄震宇</t>
  </si>
  <si>
    <t>自动控制系统及应用</t>
  </si>
  <si>
    <t>自动控制工程基础与应用（双色）</t>
  </si>
  <si>
    <t>978-7-5165-0140-5/04</t>
  </si>
  <si>
    <t>刘琪</t>
  </si>
  <si>
    <t>机床电气与PLC控制技术</t>
  </si>
  <si>
    <t>23级机电一体化技术
23级工业机器人技术
23级机械制造及自动化</t>
  </si>
  <si>
    <t>工业机器人编程与调试</t>
  </si>
  <si>
    <t>工业机器人离线编程与仿真（ABB）（双色）（含微课）（活页式）</t>
  </si>
  <si>
    <t>978-7-5770-0057-2</t>
  </si>
  <si>
    <t>电子科技大学出版社</t>
  </si>
  <si>
    <t>第2版</t>
  </si>
  <si>
    <t>李海慧、潘建波、董文波</t>
  </si>
  <si>
    <t>23级机电一体化技术
23级工业机器人技术
23级机械制造及自动化
23级智能控制技术</t>
  </si>
  <si>
    <t>工程力学</t>
  </si>
  <si>
    <t>978-7-313-22434-7</t>
  </si>
  <si>
    <t>上海交通大学出版社</t>
  </si>
  <si>
    <t>2024年</t>
  </si>
  <si>
    <t>伍春发、张凤、高文秀</t>
  </si>
  <si>
    <t>23级机电一体化技术
23级工业机器人技术</t>
  </si>
  <si>
    <t>机电设备故障诊断与维修</t>
  </si>
  <si>
    <t>机电设备故障诊断与维修（双色）（含微课）</t>
  </si>
  <si>
    <t>978-7-5165-2527-2</t>
  </si>
  <si>
    <t>2021年</t>
  </si>
  <si>
    <t>王仲、张磊</t>
  </si>
  <si>
    <t>自动控制原理与系统（第3版）</t>
  </si>
  <si>
    <t>978-7-5763-0965-2</t>
  </si>
  <si>
    <t>北京理工大学出版社</t>
  </si>
  <si>
    <t>夏晨</t>
  </si>
  <si>
    <t>焊接方法与设备</t>
  </si>
  <si>
    <t>焊接方法与设备使用</t>
  </si>
  <si>
    <t>978-7-111-42121-4</t>
  </si>
  <si>
    <t>曹朝霞 齐勇田</t>
  </si>
  <si>
    <t>23级机械制造及自动化</t>
  </si>
  <si>
    <t>电工安全技术</t>
  </si>
  <si>
    <t>《电力安全生产及防护》</t>
  </si>
  <si>
    <t>9787568285650</t>
  </si>
  <si>
    <t>朱鹏</t>
  </si>
  <si>
    <t>23级机电一体化技术（五）</t>
  </si>
  <si>
    <t>先进制造技术</t>
  </si>
  <si>
    <t>智能制造技术基础[河北省规]（双色）（含微课）</t>
  </si>
  <si>
    <t>张振山、董爱娟、马大永</t>
  </si>
  <si>
    <t>电子技术Ⅱ</t>
  </si>
  <si>
    <t>电工电子技术与技能</t>
  </si>
  <si>
    <t>978-7-5165-1002-5/01</t>
  </si>
  <si>
    <t>张淼、马明骏、许迎莹</t>
  </si>
  <si>
    <t>计算机辅助制造UG/proe</t>
  </si>
  <si>
    <t>UG NX10.0三维建模及自动编程项目教程</t>
  </si>
  <si>
    <t>978-7-111-63907-7</t>
  </si>
  <si>
    <t>徐家忠 金莹</t>
  </si>
  <si>
    <t>汽车综合故障诊断</t>
  </si>
  <si>
    <t>汽车故障诊断技术</t>
  </si>
  <si>
    <t>9787564796754</t>
  </si>
  <si>
    <t>黎友源，马亚勤</t>
  </si>
  <si>
    <t>新能源汽车技术2301、汽车制造与试验技术2301</t>
  </si>
  <si>
    <t>汽车底盘电控系统检修</t>
  </si>
  <si>
    <t>汽车底盘电控技术</t>
  </si>
  <si>
    <t>9787111639343</t>
  </si>
  <si>
    <t>李春明</t>
  </si>
  <si>
    <t>汽车维护与保养</t>
  </si>
  <si>
    <t>汽车维护与保养（高职版）[甘肃省规]（全彩）（含微课）（活页式）</t>
  </si>
  <si>
    <t>978-7-313-27009-2</t>
  </si>
  <si>
    <t>金安鹏、杨志平</t>
  </si>
  <si>
    <t>汽车安全与舒适系统的诊断与修复</t>
  </si>
  <si>
    <t>汽车安全与舒适系统检测诊断与修复</t>
  </si>
  <si>
    <t>978-7-200-15917-2</t>
  </si>
  <si>
    <t>北京出版社</t>
  </si>
  <si>
    <t>第2版第2次</t>
  </si>
  <si>
    <t>张胜宾</t>
  </si>
  <si>
    <t>EDA技术</t>
  </si>
  <si>
    <t>978-7-5165-0730-8</t>
  </si>
  <si>
    <t>2023级智能产品开发与应用</t>
  </si>
  <si>
    <t>智能产品开发技术</t>
  </si>
  <si>
    <t>电子产品装配与调试</t>
  </si>
  <si>
    <t>978-7-111-73337-9</t>
  </si>
  <si>
    <t>第三版</t>
  </si>
  <si>
    <t>邱勇进</t>
  </si>
  <si>
    <t>无人机飞行原理</t>
  </si>
  <si>
    <t>978-7-111-75571-5</t>
  </si>
  <si>
    <t xml:space="preserve">范福亮 </t>
  </si>
  <si>
    <t>23级无人机应用技术</t>
  </si>
  <si>
    <t>无人机行业应用</t>
  </si>
  <si>
    <t>无人机行业应用典型项目教程</t>
  </si>
  <si>
    <t>9787111730798</t>
  </si>
  <si>
    <t>1-3</t>
  </si>
  <si>
    <t xml:space="preserve">石磊 </t>
  </si>
  <si>
    <t>固定翼实操飞行</t>
  </si>
  <si>
    <t>空气动力学与飞行原理</t>
  </si>
  <si>
    <t>9787111676782</t>
  </si>
  <si>
    <t>1-12</t>
  </si>
  <si>
    <t xml:space="preserve">胡强 </t>
  </si>
  <si>
    <t>电子技术</t>
  </si>
  <si>
    <t>电子技术基础（双色）（含微课）</t>
  </si>
  <si>
    <t>978-7-5165-2192-2</t>
  </si>
  <si>
    <t>张彦丽、卢建勤、吴仁君</t>
  </si>
  <si>
    <t>2024级电气自动化技术</t>
  </si>
  <si>
    <t>工厂电气控制技术</t>
  </si>
  <si>
    <t>电气安装与维修</t>
  </si>
  <si>
    <t>9787564792954</t>
  </si>
  <si>
    <t>李峡</t>
  </si>
  <si>
    <t>单片机技术及应用</t>
  </si>
  <si>
    <t>2024级电子信息工程技术</t>
  </si>
  <si>
    <t>化工仪表及自动化</t>
  </si>
  <si>
    <t>978-7-111-54210-0</t>
  </si>
  <si>
    <t>2022年1月第二版第二次印刷</t>
  </si>
  <si>
    <t>李学聪</t>
  </si>
  <si>
    <t>2024级化工自动化技术</t>
  </si>
  <si>
    <t>2024级新能源装备技术</t>
  </si>
  <si>
    <t>2024级智能控制技术</t>
  </si>
  <si>
    <t>机械基础</t>
  </si>
  <si>
    <t>机械设计基础</t>
  </si>
  <si>
    <t>9787576310115</t>
  </si>
  <si>
    <t>2022年</t>
  </si>
  <si>
    <t>孟玲琴、王志伟</t>
  </si>
  <si>
    <t>24级机电一体化技术
24级工业机器人技术</t>
  </si>
  <si>
    <t>模拟与数字技术Ⅰ</t>
  </si>
  <si>
    <t>电子技术基础</t>
  </si>
  <si>
    <t>张彦丽、卢建勤</t>
  </si>
  <si>
    <t>电机与拖动</t>
  </si>
  <si>
    <t>978-7-5165-2703-0</t>
  </si>
  <si>
    <t>吴立波、傅田、王纯</t>
  </si>
  <si>
    <t>CAXA CAD</t>
  </si>
  <si>
    <t>CAXA电子图板2011项目实训教程</t>
  </si>
  <si>
    <t>9787111393078</t>
  </si>
  <si>
    <t>杨力、胡建生</t>
  </si>
  <si>
    <t>24级机电一体化技术
24级工业机器人技术
24级机械制造及自动化</t>
  </si>
  <si>
    <t>互换性与技术测量</t>
  </si>
  <si>
    <t>公差配合与技术测量</t>
  </si>
  <si>
    <t>978-7-5165-2324-7</t>
  </si>
  <si>
    <t>董小英、朱晓刚、谢莉</t>
  </si>
  <si>
    <t>24级机械制造及自动化</t>
  </si>
  <si>
    <t>机械制造工艺及夹具设计</t>
  </si>
  <si>
    <t>机械制造工艺与装备</t>
  </si>
  <si>
    <t>9787111599753</t>
  </si>
  <si>
    <t>张本升、李晓星</t>
  </si>
  <si>
    <t>发动机机械系统检修</t>
  </si>
  <si>
    <t>汽车发动机构造与维修
（互联网+）
（十四五国家规划教材）</t>
  </si>
  <si>
    <t>978-7-5499-8587-6</t>
  </si>
  <si>
    <t>江苏凤凰
教育社</t>
  </si>
  <si>
    <t>2024.08</t>
  </si>
  <si>
    <t>朱方新</t>
  </si>
  <si>
    <t>新能源汽车技术2401、汽车制造与试验技术2401（电控）、汽车制造与试验技术2401（乘用车）</t>
  </si>
  <si>
    <t>新能源汽车技术</t>
  </si>
  <si>
    <t>新能源汽车技术运用（全彩）（含微课）（活页式）</t>
  </si>
  <si>
    <t>978-7-313-28745-8</t>
  </si>
  <si>
    <t>李汝勇、柳礼、王丽娜</t>
  </si>
  <si>
    <t>汽车制造与试验技术2401（电控）、汽车制造与试验技术2401（乘用车）</t>
  </si>
  <si>
    <t>纯电动汽车能源及驱动控制系统检修</t>
  </si>
  <si>
    <t>新能源汽车电机及控制系统检修（第2版）[四川省规]（全彩）（含微课）</t>
  </si>
  <si>
    <t>978-7-5165-2704-7</t>
  </si>
  <si>
    <t>2024/08</t>
  </si>
  <si>
    <t>陈小怡</t>
  </si>
  <si>
    <t>新能源汽车技术2401</t>
  </si>
  <si>
    <t>汽车电工电子基础</t>
  </si>
  <si>
    <t>汽车电工与电子基础</t>
  </si>
  <si>
    <t>978-7-200-10741-8</t>
  </si>
  <si>
    <t>第1版第6次</t>
  </si>
  <si>
    <t>顾瑄</t>
  </si>
  <si>
    <t>无人机结构与系统</t>
  </si>
  <si>
    <t>无人机系统结构与设计</t>
  </si>
  <si>
    <t>978-7-111-73723-0</t>
  </si>
  <si>
    <t>李宏达 张毅</t>
  </si>
  <si>
    <t>2024级无人机应用技术</t>
  </si>
  <si>
    <t>多旋翼飞行</t>
  </si>
  <si>
    <t>无人机操控飞行</t>
  </si>
  <si>
    <t>9787111642909</t>
  </si>
  <si>
    <t>1-11</t>
  </si>
  <si>
    <t>杨苡 戴长靖 孙俊田 主编</t>
  </si>
  <si>
    <t>管理沟通</t>
  </si>
  <si>
    <t>职场关系与沟通技巧（双色）（含微课）</t>
  </si>
  <si>
    <t>978-7-313-27012-2</t>
  </si>
  <si>
    <t>上海交大出版社</t>
  </si>
  <si>
    <t>苏建福、向贤勇</t>
  </si>
  <si>
    <t>2023级金融科技应用+2023级旅游管理+2023级休闲服务与管理</t>
  </si>
  <si>
    <t>计调操作实务</t>
  </si>
  <si>
    <t>旅行社计调业务（双色）（含微课）</t>
  </si>
  <si>
    <t>978-7-5171-3486-2</t>
  </si>
  <si>
    <t>中国言实出版社</t>
  </si>
  <si>
    <t>王志华</t>
  </si>
  <si>
    <t>2023级旅游管理</t>
  </si>
  <si>
    <t>餐饮服务与管理实务</t>
  </si>
  <si>
    <t>餐饮服务与管理实务[湖南优质]（双色）（含微课）</t>
  </si>
  <si>
    <t>978-7-5684-1571-2</t>
  </si>
  <si>
    <t>江苏大学出版社</t>
  </si>
  <si>
    <t>李艳、康桂敏、谭玉林</t>
  </si>
  <si>
    <t>会展策划与服务</t>
  </si>
  <si>
    <t>[国规]会展项目策划与组织（双色）（含微课）</t>
  </si>
  <si>
    <t>978-7-81130-888-4/02</t>
  </si>
  <si>
    <t>张静、渠小玉</t>
  </si>
  <si>
    <t>2023级旅游管理+2023级酒店管理与数字化运营+2023级休闲服务与管理</t>
  </si>
  <si>
    <t>旅游景区规划与管理</t>
  </si>
  <si>
    <t>旅游景区服务与管理（双色）（含微课）</t>
  </si>
  <si>
    <t>978-7-5684-1451-7</t>
  </si>
  <si>
    <t>范宗建、陈文专、刘宝平</t>
  </si>
  <si>
    <t>河北旅游</t>
  </si>
  <si>
    <t>导游服务能力——河北导游现场考试实务</t>
  </si>
  <si>
    <t>9787503265396</t>
  </si>
  <si>
    <t>中国旅游出版社</t>
  </si>
  <si>
    <t>统编教材专家编写组</t>
  </si>
  <si>
    <t>旅游学概论</t>
  </si>
  <si>
    <t>9787568417860</t>
  </si>
  <si>
    <t>闻芳</t>
  </si>
  <si>
    <t>2023级酒店管理与数字化运营</t>
  </si>
  <si>
    <t>酒店康乐管理</t>
  </si>
  <si>
    <t>现代康乐服务与管理（双色）（含微课）</t>
  </si>
  <si>
    <t>978-7-313-25501-3</t>
  </si>
  <si>
    <t>沈芝琴</t>
  </si>
  <si>
    <t>民宿运营与管理</t>
  </si>
  <si>
    <t>民宿经营与管理（修订版）</t>
  </si>
  <si>
    <r>
      <rPr>
        <sz val="9"/>
        <color rgb="FF000000"/>
        <rFont val="宋体"/>
        <charset val="134"/>
      </rPr>
      <t>9</t>
    </r>
    <r>
      <rPr>
        <sz val="10.5"/>
        <color indexed="63"/>
        <rFont val="宋体"/>
        <charset val="0"/>
      </rPr>
      <t>787030532121</t>
    </r>
  </si>
  <si>
    <t>科学出版社</t>
  </si>
  <si>
    <t>张光琪</t>
  </si>
  <si>
    <t>客户关系管理</t>
  </si>
  <si>
    <t>客户关系管理（第2版）</t>
  </si>
  <si>
    <t>978-7-313-25496-2</t>
  </si>
  <si>
    <t>张红英</t>
  </si>
  <si>
    <t>2023级酒店管理与数字化运营+2023级婴幼儿托育服务与管理</t>
  </si>
  <si>
    <t>中国旅游文化</t>
  </si>
  <si>
    <t>中国旅游文化（第2版）</t>
  </si>
  <si>
    <t>9787563743476</t>
  </si>
  <si>
    <t>旅游教育出版社</t>
  </si>
  <si>
    <t>李娌</t>
  </si>
  <si>
    <t>2023级酒店管理与数字化运营+2023级休闲服务与管理</t>
  </si>
  <si>
    <t>休闲学概论</t>
  </si>
  <si>
    <t>978-7-565-43362-7</t>
  </si>
  <si>
    <t>东北财经大学出版社</t>
  </si>
  <si>
    <t>张维亚</t>
  </si>
  <si>
    <t>2023级休闲服务与管理</t>
  </si>
  <si>
    <t>高尔夫英语</t>
  </si>
  <si>
    <t>高尔夫球实用外语手册（全彩）</t>
  </si>
  <si>
    <t>978-7-313-16410-0</t>
  </si>
  <si>
    <t>刘振忠、李立刚、张国杰</t>
  </si>
  <si>
    <t>办公自动化</t>
  </si>
  <si>
    <t>办公自动化项目教程（修订）（含微课）</t>
  </si>
  <si>
    <t>978-7-200-13089-8</t>
  </si>
  <si>
    <t>刘美芳，石春菊，孙丽霞</t>
  </si>
  <si>
    <t>新媒体营销</t>
  </si>
  <si>
    <t>新媒体运营（全彩）（含微课）</t>
  </si>
  <si>
    <t>978-7-5165-2498-5/01</t>
  </si>
  <si>
    <t>2024/11</t>
  </si>
  <si>
    <t>丁冬</t>
  </si>
  <si>
    <t>2023级人力资源管理+2023级金融科技应用</t>
  </si>
  <si>
    <t>会计基础</t>
  </si>
  <si>
    <t>[国规]会计基础（第2版）（双色）（含微课）</t>
  </si>
  <si>
    <t>978-7-5684-1565-1</t>
  </si>
  <si>
    <t>江苏大学</t>
  </si>
  <si>
    <t>2024/05</t>
  </si>
  <si>
    <t>李岚、边语、谢淑芬</t>
  </si>
  <si>
    <t>2023级人力资源管理</t>
  </si>
  <si>
    <t>市场营销实务</t>
  </si>
  <si>
    <t>市场营销实务（第2版）[湖南优质]（双色）（含微课）</t>
  </si>
  <si>
    <t>978-7-313-25198-5</t>
  </si>
  <si>
    <t>2024/12</t>
  </si>
  <si>
    <t>李雄</t>
  </si>
  <si>
    <t>组织行为学</t>
  </si>
  <si>
    <t>组织行为学（第3版）</t>
  </si>
  <si>
    <t>978-7-200-13063-8</t>
  </si>
  <si>
    <t>王威然，徐斌华</t>
  </si>
  <si>
    <t>管理心理学</t>
  </si>
  <si>
    <t>管理心理学（第二版）</t>
  </si>
  <si>
    <t>78-7-307-17624-9</t>
  </si>
  <si>
    <t>武汉大学出版社</t>
  </si>
  <si>
    <t>车丽萍</t>
  </si>
  <si>
    <t>社会保障学</t>
  </si>
  <si>
    <t>978-7-300-32591-0</t>
  </si>
  <si>
    <t>中国人民大学出版社</t>
  </si>
  <si>
    <t>戴卫东</t>
  </si>
  <si>
    <t>薪酬管理</t>
  </si>
  <si>
    <t>薪酬与福利管理实务</t>
  </si>
  <si>
    <t>978-7-300-30872-2</t>
  </si>
  <si>
    <t>第五版</t>
  </si>
  <si>
    <t>康士勇、于绍军</t>
  </si>
  <si>
    <t>Excel在人力资源管理中的应用</t>
  </si>
  <si>
    <t>9787517077879</t>
  </si>
  <si>
    <t>中国水利水电出版社</t>
  </si>
  <si>
    <t>未来教育</t>
  </si>
  <si>
    <t>幼儿行为观察与评价</t>
  </si>
  <si>
    <t>婴幼儿行为观察与分析（双色）（含微课）</t>
  </si>
  <si>
    <t>978-7-5684-2090-7</t>
  </si>
  <si>
    <t>肖成林、刘满荣</t>
  </si>
  <si>
    <t>2023级婴幼儿托育服务与管理</t>
  </si>
  <si>
    <t>幼儿问题行为与矫正</t>
  </si>
  <si>
    <t>学前儿童问题行为及矫正</t>
  </si>
  <si>
    <t>9787302514374</t>
  </si>
  <si>
    <t>清华大学出版社</t>
  </si>
  <si>
    <t>王萍</t>
  </si>
  <si>
    <t>学前教育史</t>
  </si>
  <si>
    <t>中外学前教育史（双色）（含微课）</t>
  </si>
  <si>
    <t>978-7-5165-2100-7/01</t>
  </si>
  <si>
    <t>孙昕、贾蓉、刘剑钊</t>
  </si>
  <si>
    <t>幼儿卫生学</t>
  </si>
  <si>
    <t>978-7-5648-3939-0</t>
  </si>
  <si>
    <t>湖南师范大学出版社</t>
  </si>
  <si>
    <t>吉喆、姜玉华</t>
  </si>
  <si>
    <t>商务礼仪</t>
  </si>
  <si>
    <t>商务礼仪（双色）（含微课）</t>
  </si>
  <si>
    <t>978-7-5684-1800-3</t>
  </si>
  <si>
    <t>李莉、刘芳</t>
  </si>
  <si>
    <t>Excel在财务中的应用</t>
  </si>
  <si>
    <t>Excel 2016电子表格制作案例教程（双色）（含微课）</t>
  </si>
  <si>
    <t>978-7-5165-1939-4/01</t>
  </si>
  <si>
    <t>巢喜剑、陈晶晶、孙海霞</t>
  </si>
  <si>
    <t>2023级大数据与会计+2023级财税大数据应用</t>
  </si>
  <si>
    <t>企业财务管理</t>
  </si>
  <si>
    <t>企业财务管理实务（第二版）（活页式）</t>
  </si>
  <si>
    <t>978-7-200-16923-2</t>
  </si>
  <si>
    <t>张显国，徐庆林</t>
  </si>
  <si>
    <t>财务报表分析</t>
  </si>
  <si>
    <t>财务报表分析（双色）（含微课）</t>
  </si>
  <si>
    <t>978-7-313-28879-0</t>
  </si>
  <si>
    <t>钱军、秦温、林映鹏</t>
  </si>
  <si>
    <t>审计基础与实务</t>
  </si>
  <si>
    <t>审计学（双色）</t>
  </si>
  <si>
    <t>978-7-313-17739-1/04</t>
  </si>
  <si>
    <t>万义平、曾维林</t>
  </si>
  <si>
    <t>2023级大数据与会计</t>
  </si>
  <si>
    <t>管理会计</t>
  </si>
  <si>
    <t>管理会计学项目化教程（双色）</t>
  </si>
  <si>
    <t>978-7-313-16496-4/01</t>
  </si>
  <si>
    <t>王素霞、金春、陈小兰</t>
  </si>
  <si>
    <t>会计综合实训</t>
  </si>
  <si>
    <t>会计综合实训（双色）</t>
  </si>
  <si>
    <t>978-7-313-17148-1/02</t>
  </si>
  <si>
    <t>程琳</t>
  </si>
  <si>
    <t>纳税筹划</t>
  </si>
  <si>
    <t>纳税筹划实务（第9版）</t>
  </si>
  <si>
    <t>9787512152632</t>
  </si>
  <si>
    <t>梁文涛</t>
  </si>
  <si>
    <t>2023级财税大数据应用</t>
  </si>
  <si>
    <t>税务会计</t>
  </si>
  <si>
    <t>大数据金融与征信</t>
  </si>
  <si>
    <t>征信理论与技术</t>
  </si>
  <si>
    <t>9787300236605</t>
  </si>
  <si>
    <t>魏来</t>
  </si>
  <si>
    <t>2023级金融科技应用</t>
  </si>
  <si>
    <t>互联网金融法律法规</t>
  </si>
  <si>
    <t>金融法规</t>
  </si>
  <si>
    <t>9787509689882</t>
  </si>
  <si>
    <t>经济管理出版社</t>
  </si>
  <si>
    <t>李芳、李金萍</t>
  </si>
  <si>
    <t>众筹学</t>
  </si>
  <si>
    <t>网络借贷与股权众筹</t>
  </si>
  <si>
    <t>9787522006130</t>
  </si>
  <si>
    <t>中国金融出版社</t>
  </si>
  <si>
    <t>邱勋、周雷、高泽金</t>
  </si>
  <si>
    <t>个人综合理财</t>
  </si>
  <si>
    <t>个人理财</t>
  </si>
  <si>
    <t>978-7-300-32697-9</t>
  </si>
  <si>
    <t>康建军、王波</t>
  </si>
  <si>
    <t>人力资源管理</t>
  </si>
  <si>
    <t>人力资源管理（双色）（含微课）</t>
  </si>
  <si>
    <t>978-7-5684-1705-1</t>
  </si>
  <si>
    <t>2022.1第一版</t>
  </si>
  <si>
    <t>林洁、李欢</t>
  </si>
  <si>
    <t>2023级大数据与会计+2023级财税大数据应用+2023级幼儿+2023级休闲服务与管理+2023级旅游管理</t>
  </si>
  <si>
    <t>应用文写作</t>
  </si>
  <si>
    <t>978-7-313-25401-6</t>
  </si>
  <si>
    <t>最新</t>
  </si>
  <si>
    <t>张玉霞</t>
  </si>
  <si>
    <t>2023级人力资源管理+2023级幼儿+2023级大数据与会计+2023级财税大数据应用+2023级金融科技应用+2023级酒店管理与数字化运营+2023级旅游管理+2023休闲服务与管理</t>
  </si>
  <si>
    <t>出纳实务</t>
  </si>
  <si>
    <t>出纳实务（双色）</t>
  </si>
  <si>
    <t>978-7-5684-0552-2/03</t>
  </si>
  <si>
    <t>史建军、杜珊</t>
  </si>
  <si>
    <t>2024级大数据与会计</t>
  </si>
  <si>
    <t>财务会计实务Ⅰ</t>
  </si>
  <si>
    <t>财务会计</t>
  </si>
  <si>
    <t>978-7-5684-0751-9</t>
  </si>
  <si>
    <t>吴育湘、杜敏</t>
  </si>
  <si>
    <t>2024级大数据与会计+2024级财税大数据应用</t>
  </si>
  <si>
    <t>会计电算化实务</t>
  </si>
  <si>
    <t>用友ERP财务管理系统实验教程（U8V10.1） 微课版</t>
  </si>
  <si>
    <t>9787302626640</t>
  </si>
  <si>
    <t>第3版</t>
  </si>
  <si>
    <t>王新玲、李京琴</t>
  </si>
  <si>
    <t>经济学基础</t>
  </si>
  <si>
    <t>978-7-5684-1698-6</t>
  </si>
  <si>
    <t>郝天军、杨卫东</t>
  </si>
  <si>
    <t>税费计算与申报</t>
  </si>
  <si>
    <t>税费计算与申报（第2版）</t>
  </si>
  <si>
    <t>9787516538272</t>
  </si>
  <si>
    <t>陈锷</t>
  </si>
  <si>
    <t>2024级财税大数据应用</t>
  </si>
  <si>
    <t>经济法实务</t>
  </si>
  <si>
    <t>经济法基础（第2版）（双色）</t>
  </si>
  <si>
    <t>978-7-5684-1699-3</t>
  </si>
  <si>
    <t>曹佩、朱军兰、刘兆侠</t>
  </si>
  <si>
    <t>会计信息系统应用</t>
  </si>
  <si>
    <t>管理学基础</t>
  </si>
  <si>
    <t>管理学</t>
  </si>
  <si>
    <t>978-7-5684-1541-5</t>
  </si>
  <si>
    <t>张建贵、周万中</t>
  </si>
  <si>
    <t>2024级金融科技应用</t>
  </si>
  <si>
    <t>互联网金融概论</t>
  </si>
  <si>
    <t>互联网金融基础</t>
  </si>
  <si>
    <t>9787516521908</t>
  </si>
  <si>
    <t>王惠凌、董倩、杜亚飞</t>
  </si>
  <si>
    <t>保险学</t>
  </si>
  <si>
    <t>保险实务</t>
  </si>
  <si>
    <t>978-7-300-28635-8</t>
  </si>
  <si>
    <t>刘标胜、刘芳雄</t>
  </si>
  <si>
    <t>导游业务</t>
  </si>
  <si>
    <t>导游业务（双色）（含微课）</t>
  </si>
  <si>
    <t>978-7-5684-1778-5</t>
  </si>
  <si>
    <t>文旌考试研究中心</t>
  </si>
  <si>
    <t>2024级旅游管理</t>
  </si>
  <si>
    <t>地方导游基础知识</t>
  </si>
  <si>
    <t>9787503273322</t>
  </si>
  <si>
    <t>第八版</t>
  </si>
  <si>
    <t>全国导游资格考试统编教材专家</t>
  </si>
  <si>
    <t>旅游政策法规</t>
  </si>
  <si>
    <t>旅游政策与法规（双色）（含微课）</t>
  </si>
  <si>
    <t>978-7-5684-1459-3</t>
  </si>
  <si>
    <t>王霞、蒋艳、徐宝群</t>
  </si>
  <si>
    <t>旅游服务礼仪</t>
  </si>
  <si>
    <t>旅游服务礼仪（第三版）</t>
  </si>
  <si>
    <t>9787030678300</t>
  </si>
  <si>
    <t>王明景</t>
  </si>
  <si>
    <t>2024级酒店管理与数字化运营</t>
  </si>
  <si>
    <t>房务服务与管理实务</t>
  </si>
  <si>
    <t>前厅客房服务与管理（双色）（含微课）</t>
  </si>
  <si>
    <t>978-7-5684-0881-3</t>
  </si>
  <si>
    <t>刘诗妍</t>
  </si>
  <si>
    <t>酒店服务礼仪</t>
  </si>
  <si>
    <t>酒店服务礼仪（双色）（含微课）</t>
  </si>
  <si>
    <t>978-7-5171-3314-8</t>
  </si>
  <si>
    <t>高会、余音、张蓉倩</t>
  </si>
  <si>
    <t>2024级酒店管理与数字化运营、2024级人力资源</t>
  </si>
  <si>
    <t>社交礼仪</t>
  </si>
  <si>
    <t>社交礼仪（双色）（含微课）</t>
  </si>
  <si>
    <t>978-7-313-26887-7</t>
  </si>
  <si>
    <t>张文礼</t>
  </si>
  <si>
    <t>2024级休闲服务与管理</t>
  </si>
  <si>
    <t>休闲旅游餐饮服务</t>
  </si>
  <si>
    <t>978-7-5637-4289-9</t>
  </si>
  <si>
    <t>杨洪波</t>
  </si>
  <si>
    <t>招聘与配置</t>
  </si>
  <si>
    <t>招聘与录用</t>
  </si>
  <si>
    <t>978-7-5634-4110-3</t>
  </si>
  <si>
    <t>王贵军</t>
  </si>
  <si>
    <t>2024级人力资源管理</t>
  </si>
  <si>
    <t>劳动关系与劳动法</t>
  </si>
  <si>
    <t>劳动法与劳动关系管理</t>
  </si>
  <si>
    <t>978-7-300-30712-1</t>
  </si>
  <si>
    <t>符成成</t>
  </si>
  <si>
    <t>幼儿心理学</t>
  </si>
  <si>
    <t>学前心理学</t>
  </si>
  <si>
    <t>9787565642029</t>
  </si>
  <si>
    <t>首都师范大学出版社</t>
  </si>
  <si>
    <t>邹金利，赵碧玫，张卫宇</t>
  </si>
  <si>
    <t>2024级婴幼儿托育服务与管理</t>
  </si>
  <si>
    <t>幼儿活动设计与指导</t>
  </si>
  <si>
    <t>幼儿园教育活动设计与指导</t>
  </si>
  <si>
    <t>9787565659645</t>
  </si>
  <si>
    <t>李钊</t>
  </si>
  <si>
    <t>幼儿舞蹈Ⅰ</t>
  </si>
  <si>
    <t>舞蹈基础（双色）</t>
  </si>
  <si>
    <t>978-7-81130-801-3</t>
  </si>
  <si>
    <t>赵丽敏</t>
  </si>
  <si>
    <t>手工制作</t>
  </si>
  <si>
    <t>[国规]手工制作（第2版）（全彩）（含微课）</t>
  </si>
  <si>
    <t>978-7-5684-1650-4</t>
  </si>
  <si>
    <t>陆辉、孙巍、韦慧</t>
  </si>
  <si>
    <t>职业发展与健康指导</t>
  </si>
  <si>
    <t>大学生就业与创业指导</t>
  </si>
  <si>
    <t>9787516527016</t>
  </si>
  <si>
    <t>吴勇，毛建兰，吴玫</t>
  </si>
  <si>
    <t>23级计算机网络技术（五），23级护理（五），23级机电一体化技术（五），23级建筑室内设计（五）</t>
  </si>
  <si>
    <t>语文Ⅳ</t>
  </si>
  <si>
    <t>语文拓展模块（第四版）</t>
  </si>
  <si>
    <t>9787040522914</t>
  </si>
  <si>
    <t>倪文锦，于黔勋</t>
  </si>
  <si>
    <t>数学Ⅳ</t>
  </si>
  <si>
    <t>数学-第四册（高等数学基础）</t>
  </si>
  <si>
    <t>9787040373165</t>
  </si>
  <si>
    <t>李广全 王开洪</t>
  </si>
  <si>
    <t>实用英语IV</t>
  </si>
  <si>
    <t>英语 拓展模块（修订版）</t>
  </si>
  <si>
    <t>978-7-04-060554-9</t>
  </si>
  <si>
    <t>2023.9</t>
  </si>
  <si>
    <t>高等教育出版社教材发展研究所</t>
  </si>
  <si>
    <t>英语教师用书 拓展模块（修订版）</t>
  </si>
  <si>
    <t>978-7-04-061198-4</t>
  </si>
  <si>
    <t>劳动教育</t>
  </si>
  <si>
    <t>9787040562996</t>
  </si>
  <si>
    <t>徐国庆</t>
  </si>
  <si>
    <t>23级大专各专业</t>
  </si>
  <si>
    <t>思想政治IV</t>
  </si>
  <si>
    <t>职业道德与法治</t>
  </si>
  <si>
    <t>9787040609103</t>
  </si>
  <si>
    <t>靳诺、孙蚌珠</t>
  </si>
  <si>
    <t>毛泽东思想与中国特色社会主义理论体系概论</t>
  </si>
  <si>
    <t>9787040494815</t>
  </si>
  <si>
    <t>毛概本书编写组</t>
  </si>
  <si>
    <t>22级护理(五)</t>
  </si>
  <si>
    <t>职业发展与就业指导</t>
  </si>
  <si>
    <t>24级所有专业</t>
  </si>
  <si>
    <t>高等数学Ⅱ</t>
  </si>
  <si>
    <t>线性代数</t>
  </si>
  <si>
    <t>9787200170863</t>
  </si>
  <si>
    <t>北京教育出版社</t>
  </si>
  <si>
    <t>闫杰生 王会英</t>
  </si>
  <si>
    <t>2024级三年制大专：电气自动化，电子信息工程技术，化工自动化技术，机电一体化技术，工业机器人技术，机械制造及自动化，汽车制造与实验技术，无人机应用技术，新能源汽车技术，新能源装备，智能控制技术，安全防范技术，高速铁路客运服务，城市轨道交通工程技术，城市轨道交通机电技术，城市轨道交通运营管理，工程造价，建筑材料工程技术，建筑工程，建筑智能化工程技术，休闲服务与管理，大数据技术，计算机网络技术，物联网应用技术，信息安全技术应用，移动互联应用技术，药品生产技术</t>
  </si>
  <si>
    <t>大学英语II</t>
  </si>
  <si>
    <t>新时代高职英语（基础模块）2</t>
  </si>
  <si>
    <t>978-7-119-12700-2</t>
  </si>
  <si>
    <t>外文社</t>
  </si>
  <si>
    <t>丁国声、张微、陶贵芳</t>
  </si>
  <si>
    <t>24级大专各专业</t>
  </si>
  <si>
    <t>新时代高职英语（基础模块）同步练习2</t>
  </si>
  <si>
    <t>978-7-119-12702-6</t>
  </si>
  <si>
    <t>丁国声、彭良莉</t>
  </si>
  <si>
    <t>安全人机学</t>
  </si>
  <si>
    <t>安全人机工程学</t>
  </si>
  <si>
    <t>978-7-111-71687-7</t>
  </si>
  <si>
    <t>董陇军</t>
  </si>
  <si>
    <t>23安全防范技术</t>
  </si>
  <si>
    <t>安全心理学</t>
  </si>
  <si>
    <t>978-7-122-32610-2</t>
  </si>
  <si>
    <t>2020.5.1</t>
  </si>
  <si>
    <t>邵辉/邵小晗</t>
  </si>
  <si>
    <t>法理学</t>
  </si>
  <si>
    <t>法理学（第六版）</t>
  </si>
  <si>
    <t>978-7-300-30696-4</t>
  </si>
  <si>
    <t>第六版</t>
  </si>
  <si>
    <t>舒国滢</t>
  </si>
  <si>
    <t>防火防爆技术</t>
  </si>
  <si>
    <t>防火防爆</t>
  </si>
  <si>
    <t>9787564652562</t>
  </si>
  <si>
    <t>中国矿业大学出版社</t>
  </si>
  <si>
    <t>潘荣锟</t>
  </si>
  <si>
    <t>工业通风与除尘</t>
  </si>
  <si>
    <t>9787564654054</t>
  </si>
  <si>
    <t>骆大勇</t>
  </si>
  <si>
    <t>锅炉与压力容器安全技术</t>
  </si>
  <si>
    <t>压力容器安全技术</t>
  </si>
  <si>
    <t>978-7-122-34355-0</t>
  </si>
  <si>
    <t>崔政斌</t>
  </si>
  <si>
    <t>灾害应急与救援</t>
  </si>
  <si>
    <t>事故应急救援与处置（第2版）</t>
  </si>
  <si>
    <t>9787302599142</t>
  </si>
  <si>
    <t>苗金明</t>
  </si>
  <si>
    <t>城市轨道工程施工</t>
  </si>
  <si>
    <t>城市轨道交通工程施工（第二版）</t>
  </si>
  <si>
    <t>978-7-113-18893-1</t>
  </si>
  <si>
    <t>中国铁道出版社有限公司</t>
  </si>
  <si>
    <t>2022年7月第八次印刷</t>
  </si>
  <si>
    <t>张冰、于景臣、刘巧静</t>
  </si>
  <si>
    <t>23城市轨道交通工程技术</t>
  </si>
  <si>
    <t>轨道工程计量与计价</t>
  </si>
  <si>
    <t>城市轨道交通工程计量与计价实例解析</t>
  </si>
  <si>
    <t>978-7-112-20734-3</t>
  </si>
  <si>
    <t>中国建筑工业出版社</t>
  </si>
  <si>
    <t>2021年9月第三版</t>
  </si>
  <si>
    <t>林涛、应一可、李春云</t>
  </si>
  <si>
    <t>路基工程施工</t>
  </si>
  <si>
    <t>市政道路工程施工与养护（双色）</t>
  </si>
  <si>
    <t>978-7-313-20903-0/01</t>
  </si>
  <si>
    <t>2023.3.1</t>
  </si>
  <si>
    <t>潘中望、牛利珍</t>
  </si>
  <si>
    <t>23城市轨道交通工程技术
23建筑工程材料技术</t>
  </si>
  <si>
    <t>工程项目管理</t>
  </si>
  <si>
    <t>建筑工程项目管理（第二版）</t>
  </si>
  <si>
    <t>978-7-200-16317-9</t>
  </si>
  <si>
    <t>陈雪梅</t>
  </si>
  <si>
    <t>23城市轨道交通工程技术
23建筑工程材料技术
23建筑工程技术
23工程造价
23建筑智能化工程技术
24建筑智能化工程技术</t>
  </si>
  <si>
    <t>招投标与合同管理</t>
  </si>
  <si>
    <t>工程招投标与合同管理</t>
  </si>
  <si>
    <t>978-7-313-20803-3</t>
  </si>
  <si>
    <t>2024.1.1</t>
  </si>
  <si>
    <t>吴修国</t>
  </si>
  <si>
    <t>23城市轨道交通工程技术
23建筑工程材料技术
23建筑工程技术
23工程造价
23建筑智能化工程技术</t>
  </si>
  <si>
    <t>土力学与地基基础</t>
  </si>
  <si>
    <t>土力学与地基基础（双色）</t>
  </si>
  <si>
    <t>978-7-313-13672-5/0</t>
  </si>
  <si>
    <t>罗从双、李党义、李曦</t>
  </si>
  <si>
    <t>23城市轨道交通工程技术
23建筑工程技术</t>
  </si>
  <si>
    <r>
      <rPr>
        <sz val="9"/>
        <rFont val="宋体"/>
        <charset val="134"/>
      </rPr>
      <t>PLC</t>
    </r>
    <r>
      <rPr>
        <sz val="9"/>
        <color rgb="FF000000"/>
        <rFont val="宋体"/>
        <charset val="134"/>
      </rPr>
      <t>应用技术</t>
    </r>
  </si>
  <si>
    <t>23城市轨道交通机电技术</t>
  </si>
  <si>
    <t>城市轨道交通电梯系统运行与维护</t>
  </si>
  <si>
    <t>978-7-114-17406-3</t>
  </si>
  <si>
    <t>人民交通出版社</t>
  </si>
  <si>
    <t>魏宝举 郜娜</t>
  </si>
  <si>
    <t>23城市轨道交通机电技术
23城市轨道交通运营管理</t>
  </si>
  <si>
    <t>城市轨道交通供电系统</t>
  </si>
  <si>
    <t>城市轨道交通供电系统（双色）（含微课）</t>
  </si>
  <si>
    <t>978-7-313-19919-5</t>
  </si>
  <si>
    <t>闫洪林、李选华、贾鹏飞</t>
  </si>
  <si>
    <t>城市轨道交通列车运行控制系统</t>
  </si>
  <si>
    <t>城市轨道交通列车运行自
动控制技术（AR）（课程思
政）</t>
  </si>
  <si>
    <t>978-7-5499-9731-2</t>
  </si>
  <si>
    <t>张庆玲 韩冰</t>
  </si>
  <si>
    <t>城市轨道交通专业英语</t>
  </si>
  <si>
    <t>城市轨道交通客运服务英语（双色）（含微课）</t>
  </si>
  <si>
    <t>978-7-313-24838-1/01</t>
  </si>
  <si>
    <t>2021年第一版</t>
  </si>
  <si>
    <t>常博、方立力、应世潮</t>
  </si>
  <si>
    <t>工程力学[少学时适用]</t>
  </si>
  <si>
    <t>978-7-80243-975-7/01</t>
  </si>
  <si>
    <t>2023.1.1</t>
  </si>
  <si>
    <t>蒋永敏</t>
  </si>
  <si>
    <t>23城市轨道交通机电技术
23建筑工程材料技术
24城市轨道交通工程技术</t>
  </si>
  <si>
    <t>城市轨道交通规划</t>
  </si>
  <si>
    <t>城市轨道交通规划与管理</t>
  </si>
  <si>
    <t>9787564359515</t>
  </si>
  <si>
    <t>西南交大出版社</t>
  </si>
  <si>
    <t>吴艳群</t>
  </si>
  <si>
    <t>23城市轨道交通运营管理</t>
  </si>
  <si>
    <t>城市轨道交通客运组织</t>
  </si>
  <si>
    <t>城市轨道交通客运组织（第2版）[陕西省规]（双色）（含微课）</t>
  </si>
  <si>
    <t>978-7-313-25503-7</t>
  </si>
  <si>
    <t>2024.3.1</t>
  </si>
  <si>
    <t>高熙贺、侯德文</t>
  </si>
  <si>
    <t>高铁乘务人员形体训练</t>
  </si>
  <si>
    <t>[国规]形体训练（第2版）（双色）（含微课）</t>
  </si>
  <si>
    <t>978-7-5165-2441-1</t>
  </si>
  <si>
    <t>2024.5.1</t>
  </si>
  <si>
    <t>尹菲</t>
  </si>
  <si>
    <t>23高速铁路客运服务</t>
  </si>
  <si>
    <t>高铁乘务突发事件应急处理</t>
  </si>
  <si>
    <t>高铁乘务安全管理与应急处理（双色）（含微课）</t>
  </si>
  <si>
    <t>978-7-5165-1873-1/01</t>
  </si>
  <si>
    <t>冯溪阳、黄艺璇</t>
  </si>
  <si>
    <t>高铁服务英语</t>
  </si>
  <si>
    <t>高速铁路客运服务英语（双色）</t>
  </si>
  <si>
    <t>978-7-5661-1411-2</t>
  </si>
  <si>
    <t>哈尔滨工业大学出版社</t>
  </si>
  <si>
    <t>2024.7.1</t>
  </si>
  <si>
    <t>袁笑文 李玲一</t>
  </si>
  <si>
    <t>即兴口语表达</t>
  </si>
  <si>
    <t>普通话口语交际训练（双色）（含微课）</t>
  </si>
  <si>
    <t>978-7-5684-2003-7</t>
  </si>
  <si>
    <t>2024.4.1</t>
  </si>
  <si>
    <t>高乃尧</t>
  </si>
  <si>
    <t>铁路货运组织</t>
  </si>
  <si>
    <t>铁路货运组织（双色）（含微课）</t>
  </si>
  <si>
    <t>978-7-313-17719-3/01</t>
  </si>
  <si>
    <t>李树章</t>
  </si>
  <si>
    <t>铁路客运组织</t>
  </si>
  <si>
    <t>铁路客运组织（双色）（含微课）</t>
  </si>
  <si>
    <t>978-7-313-17722-3/04</t>
  </si>
  <si>
    <t>纪书景、张进奎</t>
  </si>
  <si>
    <t>安装工程计量与计价（电气）</t>
  </si>
  <si>
    <t>安装工程计量与计价</t>
  </si>
  <si>
    <t>978-7-301-34922-9</t>
  </si>
  <si>
    <t>北京大学出版社</t>
  </si>
  <si>
    <t>2024年4月第五版</t>
  </si>
  <si>
    <t>冯钢</t>
  </si>
  <si>
    <t>23工程造价</t>
  </si>
  <si>
    <t>工程造价控制与管理</t>
  </si>
  <si>
    <t>建筑工程造价控制</t>
  </si>
  <si>
    <t>978-7-5623-4494-0</t>
  </si>
  <si>
    <t>华南理工大学出版社</t>
  </si>
  <si>
    <t>2022年6月 修订</t>
  </si>
  <si>
    <t>郑宁，韩星</t>
  </si>
  <si>
    <t>建筑工程量清单计价</t>
  </si>
  <si>
    <t>工程量清单计价（第二版）</t>
  </si>
  <si>
    <t>978-7-200-16311-7</t>
  </si>
  <si>
    <t>高红孝,边玉超</t>
  </si>
  <si>
    <t>预算软件的应用</t>
  </si>
  <si>
    <t>工程造价软件应用与实践</t>
  </si>
  <si>
    <t>978-7-5667-2820-3</t>
  </si>
  <si>
    <t>湖南大学出版社</t>
  </si>
  <si>
    <t>孙俏，隋岩鹏，罗世春</t>
  </si>
  <si>
    <t>管理学基础（第二版）</t>
  </si>
  <si>
    <t>978-7-200-15692-8</t>
  </si>
  <si>
    <t>2023年6月修订</t>
  </si>
  <si>
    <t>沈友耀，胡来龙</t>
  </si>
  <si>
    <t>23工程造价
24工程造价</t>
  </si>
  <si>
    <t>材料性能学</t>
  </si>
  <si>
    <t>978-7-301-28180-2</t>
  </si>
  <si>
    <t>付华 张光磊</t>
  </si>
  <si>
    <t>23建筑工程材料技术</t>
  </si>
  <si>
    <t>特种混凝土制备与施工</t>
  </si>
  <si>
    <t>特种混凝土和新型混凝土</t>
  </si>
  <si>
    <t>9787516033777</t>
  </si>
  <si>
    <t>中国建材工业出版社</t>
  </si>
  <si>
    <t>王继娜 徐开东</t>
  </si>
  <si>
    <t>预拌混凝土生产与操作</t>
  </si>
  <si>
    <t>预拌混凝土生产及仿真操作</t>
  </si>
  <si>
    <t>978-7-5618-6096-0</t>
  </si>
  <si>
    <t>天津大学</t>
  </si>
  <si>
    <t>纪明香  初景峰</t>
  </si>
  <si>
    <t>建筑工程计量与计价</t>
  </si>
  <si>
    <t>9787568275262</t>
  </si>
  <si>
    <t>郭阳明</t>
  </si>
  <si>
    <t>23建筑工程技术</t>
  </si>
  <si>
    <t>建筑施工组织</t>
  </si>
  <si>
    <t>项目施工组织与管理</t>
  </si>
  <si>
    <t>978-7-81130-540-1/01</t>
  </si>
  <si>
    <t>衡艳阳、王立霞、汪志昊</t>
  </si>
  <si>
    <t>装配式建筑</t>
  </si>
  <si>
    <t>装配式混凝土建筑识图与构造</t>
  </si>
  <si>
    <t>978-7-111-65072-0</t>
  </si>
  <si>
    <t>陈鹏 叶财华 姜荣斌</t>
  </si>
  <si>
    <t>BIM技术与应用</t>
  </si>
  <si>
    <t>Revit建筑建模技术</t>
  </si>
  <si>
    <t>9787111608073</t>
  </si>
  <si>
    <t>汤建新</t>
  </si>
  <si>
    <t>23建筑工程技术
23工程造价</t>
  </si>
  <si>
    <t>安装施工组织与管理</t>
  </si>
  <si>
    <t>23建筑智能化工程技术</t>
  </si>
  <si>
    <t>建筑供配电与照明</t>
  </si>
  <si>
    <t>建筑供配电与照明工程（第二版)</t>
  </si>
  <si>
    <t>978-7-301-33765-3</t>
  </si>
  <si>
    <t>羊梅</t>
  </si>
  <si>
    <t>建筑设备控制安装与调试</t>
  </si>
  <si>
    <t>建筑设备（第四版）</t>
  </si>
  <si>
    <t>978-7-112-29718-4</t>
  </si>
  <si>
    <t>吴小虎、闫增峰</t>
  </si>
  <si>
    <t>综合布线</t>
  </si>
  <si>
    <t>综合布线技术（项目式微课版）</t>
  </si>
  <si>
    <t>9787115636607</t>
  </si>
  <si>
    <t>人民邮电出版社</t>
  </si>
  <si>
    <t>2024.2.1</t>
  </si>
  <si>
    <t>崔升广</t>
  </si>
  <si>
    <t>安全管理学</t>
  </si>
  <si>
    <t>978-7-5024-9800-9</t>
  </si>
  <si>
    <t>冶金工业出版社</t>
  </si>
  <si>
    <t>姬保静 林晓飞</t>
  </si>
  <si>
    <t>24安全防范技术</t>
  </si>
  <si>
    <t>安全评价技术</t>
  </si>
  <si>
    <t>安全评价技术（第四版）</t>
  </si>
  <si>
    <t>978-7-122-44401-1</t>
  </si>
  <si>
    <t>蔡庄红、白航标</t>
  </si>
  <si>
    <r>
      <rPr>
        <sz val="9"/>
        <rFont val="宋体"/>
        <charset val="134"/>
      </rPr>
      <t>工程</t>
    </r>
    <r>
      <rPr>
        <sz val="9"/>
        <color indexed="8"/>
        <rFont val="Times New Roman"/>
        <charset val="0"/>
      </rPr>
      <t>CAD</t>
    </r>
  </si>
  <si>
    <t>AutoCAD 2022基础与应用项目教程</t>
  </si>
  <si>
    <t>978-7-313-27087-0</t>
  </si>
  <si>
    <t>刘重桂、徐海峰、伍琴兰</t>
  </si>
  <si>
    <t>职业卫生工程</t>
  </si>
  <si>
    <t>职业健康与职业安全（第2版）</t>
  </si>
  <si>
    <t>978-7-5743-0165-8</t>
  </si>
  <si>
    <t>江苏凤凰教育出版社</t>
  </si>
  <si>
    <t>2023年7月第2版</t>
  </si>
  <si>
    <t>许曙青，方健华</t>
  </si>
  <si>
    <t>建筑CAD</t>
  </si>
  <si>
    <t>建筑CAD（双色）</t>
  </si>
  <si>
    <t>978-7-313-11305-4</t>
  </si>
  <si>
    <t>赵嵩颖</t>
  </si>
  <si>
    <t>24城市轨道交通工程技术
24建筑工程材料技术
24建筑工程技术
24工程造价
24建筑智能化工程技术</t>
  </si>
  <si>
    <t>建筑法规</t>
  </si>
  <si>
    <t>建设法规（双色）</t>
  </si>
  <si>
    <t>978-7-5160-1624-4/03</t>
  </si>
  <si>
    <t>中国建材</t>
  </si>
  <si>
    <t>2023.11.1</t>
  </si>
  <si>
    <t>吴光平、黄河、冷超群</t>
  </si>
  <si>
    <t>24城市轨道交通工程技术
24建筑工程技术</t>
  </si>
  <si>
    <t>工程测量（A）</t>
  </si>
  <si>
    <t>建筑工程测量</t>
  </si>
  <si>
    <t>978-7-5165-0061-3/01</t>
  </si>
  <si>
    <t>2012.8第一版，2023.6第8次印刷</t>
  </si>
  <si>
    <t>李永喜、王波、董世成</t>
  </si>
  <si>
    <t>24城市轨道交通工程技术
24建筑工程技术
24工程造价
24建筑工程材料技术</t>
  </si>
  <si>
    <t>城市轨道交通安全管理</t>
  </si>
  <si>
    <t>城市轨道交通安全管理（双色）（含微课）</t>
  </si>
  <si>
    <t>978-7-313-19716-0</t>
  </si>
  <si>
    <t>黄健、李选华、刘亚磊</t>
  </si>
  <si>
    <t>24城市轨道交通机电技术
24城市轨道交通运营管理</t>
  </si>
  <si>
    <t>城市轨道交通车站设备</t>
  </si>
  <si>
    <t>城市轨道交通车站设备（双色）</t>
  </si>
  <si>
    <t>978-7-313-17836-7/02</t>
  </si>
  <si>
    <t>2024/09</t>
  </si>
  <si>
    <t>齐伟、丁尚</t>
  </si>
  <si>
    <t>城市轨道交通通信与信号</t>
  </si>
  <si>
    <t>[国规]城市轨道交通通信与信号（双色）（含微课）</t>
  </si>
  <si>
    <t>978-7-313-18842-7/02</t>
  </si>
  <si>
    <t>齐伟、何红丽</t>
  </si>
  <si>
    <t>旅客服务心理学</t>
  </si>
  <si>
    <t>旅客运输心理学（双色）（含微课）</t>
  </si>
  <si>
    <t>978-7-5165-1872-4</t>
  </si>
  <si>
    <t>张晓艳、闫广柱</t>
  </si>
  <si>
    <t>24高速铁路客运服务</t>
  </si>
  <si>
    <t>铁路乘务实务</t>
  </si>
  <si>
    <t>铁路客运乘务实务（双色）（含微课）</t>
  </si>
  <si>
    <t>978-7-313-23782-8/01</t>
  </si>
  <si>
    <t>潘和永、郭红芳</t>
  </si>
  <si>
    <t>形象塑造与形体训练</t>
  </si>
  <si>
    <t>高铁乘务人员形象塑造（全彩）（含微课）</t>
  </si>
  <si>
    <t>978-7-313-22439-2</t>
  </si>
  <si>
    <t>刘晓茜、闫芸芸、郑莉萍</t>
  </si>
  <si>
    <t>无机胶凝材料</t>
  </si>
  <si>
    <t>无机胶凝材料项目化教程</t>
  </si>
  <si>
    <t>9787560563978</t>
  </si>
  <si>
    <t>西安交通大学出版社</t>
  </si>
  <si>
    <t>李子成</t>
  </si>
  <si>
    <t>24建筑工程材料技术</t>
  </si>
  <si>
    <t>BIM建模技术</t>
  </si>
  <si>
    <t>24建筑智能化工程技术</t>
  </si>
  <si>
    <t>中外美术史</t>
  </si>
  <si>
    <t>978-7-5310-8994-0</t>
  </si>
  <si>
    <t>河北美术出版社</t>
  </si>
  <si>
    <t>赵宇</t>
  </si>
  <si>
    <t>23级建筑室内设计</t>
  </si>
  <si>
    <t>家具与陈设</t>
  </si>
  <si>
    <t>家具与陈设 第2版</t>
  </si>
  <si>
    <t>978-7-111-67619-5</t>
  </si>
  <si>
    <t>谭秋华、张献梅</t>
  </si>
  <si>
    <t>家居设计</t>
  </si>
  <si>
    <t>室内空间设计（全彩）（含微课）</t>
  </si>
  <si>
    <t>978-7-5684-0591-7</t>
  </si>
  <si>
    <t>刘宇</t>
  </si>
  <si>
    <t>公共空间设计</t>
  </si>
  <si>
    <t>978-7-5647-8189-7</t>
  </si>
  <si>
    <t>李苏晋、曾令秋、庞鑫</t>
  </si>
  <si>
    <t>建筑装饰材料</t>
  </si>
  <si>
    <t>室内装饰材料与施工工艺</t>
  </si>
  <si>
    <t>9787519837204</t>
  </si>
  <si>
    <t>中国电力出版社</t>
  </si>
  <si>
    <t>葛春雷</t>
  </si>
  <si>
    <t>23级建筑室内设计（五年制）</t>
  </si>
  <si>
    <t>三大构成</t>
  </si>
  <si>
    <t>设计三大构成</t>
  </si>
  <si>
    <t>978-7-5160-1745-6</t>
  </si>
  <si>
    <t>文建、陈璧辉、邓泰、胡娉</t>
  </si>
  <si>
    <t>装饰CAD</t>
  </si>
  <si>
    <t>AutoCAD室内装饰施工图教程</t>
  </si>
  <si>
    <t>9787518441587</t>
  </si>
  <si>
    <r>
      <rPr>
        <sz val="9"/>
        <color rgb="FF000000"/>
        <rFont val="宋体"/>
        <charset val="134"/>
      </rPr>
      <t xml:space="preserve"> </t>
    </r>
    <r>
      <rPr>
        <sz val="9"/>
        <color rgb="FF000000"/>
        <rFont val="宋体"/>
        <charset val="134"/>
      </rPr>
      <t>中国轻工业出版社</t>
    </r>
  </si>
  <si>
    <t>张付花</t>
  </si>
  <si>
    <t>23级环境艺术设计</t>
  </si>
  <si>
    <t>家具设计</t>
  </si>
  <si>
    <t>李苏晋 曾令秋 庞鑫</t>
  </si>
  <si>
    <t>计算机辅助设计Sketch up</t>
  </si>
  <si>
    <t>建筑效果图表现（SketchUp+3ds Max+V-Ray+Lumion+Pano2VR）</t>
  </si>
  <si>
    <t>978-7-200-14112-2</t>
  </si>
  <si>
    <t>范旺辉</t>
  </si>
  <si>
    <t>景观规划设计</t>
  </si>
  <si>
    <t>景观规划设计原理</t>
  </si>
  <si>
    <t>9787568080934</t>
  </si>
  <si>
    <t>华中科技大学出版社</t>
  </si>
  <si>
    <t>郝鸥</t>
  </si>
  <si>
    <t>分镜头脚本</t>
  </si>
  <si>
    <t>动画分镜头设计与制作</t>
  </si>
  <si>
    <t>978-7-115-26463-3</t>
  </si>
  <si>
    <t>邓文达</t>
  </si>
  <si>
    <r>
      <rPr>
        <sz val="9"/>
        <color rgb="FF000000"/>
        <rFont val="宋体"/>
        <charset val="134"/>
      </rPr>
      <t>39.00</t>
    </r>
    <r>
      <rPr>
        <sz val="10.5"/>
        <color indexed="8"/>
        <rFont val="Arial"/>
        <charset val="0"/>
      </rPr>
      <t> </t>
    </r>
  </si>
  <si>
    <t>23级影视多媒体技术</t>
  </si>
  <si>
    <t>影视栏目包装</t>
  </si>
  <si>
    <t>after effects cc 影视特效及商业栏目包装案例100+</t>
  </si>
  <si>
    <t>9787302472605</t>
  </si>
  <si>
    <t>张刚峰</t>
  </si>
  <si>
    <t>网页设计</t>
  </si>
  <si>
    <t>网页美工设计</t>
  </si>
  <si>
    <t>978-7-5684-0867-7</t>
  </si>
  <si>
    <t>夏霍、石秀君、罗燕君</t>
  </si>
  <si>
    <t>新媒体广告</t>
  </si>
  <si>
    <t>photoshop 创意平面广告设计达人之旅</t>
  </si>
  <si>
    <t>9787313185198</t>
  </si>
  <si>
    <t>周明明、王思义、高登</t>
  </si>
  <si>
    <t>微电影创作</t>
  </si>
  <si>
    <t>微电影制作教程（全彩）（含微课）</t>
  </si>
  <si>
    <t>978-7-313-22432-3</t>
  </si>
  <si>
    <t>高倩、李俊、黄珏涵</t>
  </si>
  <si>
    <t>23级动漫设计</t>
  </si>
  <si>
    <t>三维材质与灯光</t>
  </si>
  <si>
    <t>突破平面MAYA灯光材质渲染剖析</t>
  </si>
  <si>
    <t>9787302544654</t>
  </si>
  <si>
    <t>来阳</t>
  </si>
  <si>
    <t>后期剪辑合成</t>
  </si>
  <si>
    <t>premiere pro cc 视频编辑与特效制作 核心技能一本通</t>
  </si>
  <si>
    <t>9787115591340</t>
  </si>
  <si>
    <t>李敏、李茜</t>
  </si>
  <si>
    <t>动画创作</t>
  </si>
  <si>
    <t>三维动画制作</t>
  </si>
  <si>
    <t>Maya动画特效从新手到高手</t>
  </si>
  <si>
    <t>9787302593720</t>
  </si>
  <si>
    <t>服装成衣工艺</t>
  </si>
  <si>
    <t>服装工艺学技能训练</t>
  </si>
  <si>
    <t>9787564054748</t>
  </si>
  <si>
    <t>闵悦</t>
  </si>
  <si>
    <t>23级服装设计与工艺</t>
  </si>
  <si>
    <t>男装结构与纸样设计</t>
  </si>
  <si>
    <t>男装纸样设计原理与应用</t>
  </si>
  <si>
    <t>9787518024537</t>
  </si>
  <si>
    <t>中国纺织出版社</t>
  </si>
  <si>
    <t>刘瑞璞</t>
  </si>
  <si>
    <t>立体裁剪</t>
  </si>
  <si>
    <t>服装立体剪裁</t>
  </si>
  <si>
    <t>9787568275088</t>
  </si>
  <si>
    <t>邓鹏举</t>
  </si>
  <si>
    <t>服装生产工艺与管理</t>
  </si>
  <si>
    <t>服装生产工艺流程与管理</t>
  </si>
  <si>
    <t>978-7-5682-7502-6</t>
  </si>
  <si>
    <t>北京工业大学出版社</t>
  </si>
  <si>
    <t>马芳 侯东昱</t>
  </si>
  <si>
    <t>市场营销</t>
  </si>
  <si>
    <t>978-7-313-29939-0</t>
  </si>
  <si>
    <t>赵敏、刘双琴</t>
  </si>
  <si>
    <t>23级全媒体广告策划与营销</t>
  </si>
  <si>
    <t>企业形象设计</t>
  </si>
  <si>
    <t>VI设计</t>
  </si>
  <si>
    <t>978-7-5310-9973-4</t>
  </si>
  <si>
    <t>肖华英</t>
  </si>
  <si>
    <t>UI界面设计</t>
  </si>
  <si>
    <t>UI视觉设计案例教程</t>
  </si>
  <si>
    <t>978-7-5647-8664-9/01</t>
  </si>
  <si>
    <t>电子科大</t>
  </si>
  <si>
    <t>徐亚凤</t>
  </si>
  <si>
    <t>短视频拍摄与剪辑</t>
  </si>
  <si>
    <t>Premiere Pro CC 短视频剪辑与特效制作实战教程（微课版）</t>
  </si>
  <si>
    <t xml:space="preserve">978-7-115-60384-5 </t>
  </si>
  <si>
    <t>狄仕林</t>
  </si>
  <si>
    <t>展陈设计</t>
  </si>
  <si>
    <t>展示设计（全彩）</t>
  </si>
  <si>
    <t>987-7-5684-0013-8</t>
  </si>
  <si>
    <t>梁宇、林进仙、杨帆</t>
  </si>
  <si>
    <t>视觉符号创意</t>
  </si>
  <si>
    <t>从图形走向创意设计</t>
  </si>
  <si>
    <t>978-7-5704-5412-9</t>
  </si>
  <si>
    <t>彭鑫</t>
  </si>
  <si>
    <t>设计三大构成（全彩）</t>
  </si>
  <si>
    <t>文健、陈碧辉、邓泰、胡娉</t>
  </si>
  <si>
    <t>24级环境艺术设计</t>
  </si>
  <si>
    <t>景观设计原理</t>
  </si>
  <si>
    <t>郝鸥、谢占宇</t>
  </si>
  <si>
    <t>园林景观CAD制图</t>
  </si>
  <si>
    <t>2020AutoCAD室内设计从入门到精通</t>
  </si>
  <si>
    <t>9787121390265</t>
  </si>
  <si>
    <t>电子工业出版社</t>
  </si>
  <si>
    <t>周晓飞</t>
  </si>
  <si>
    <t>AI设计</t>
  </si>
  <si>
    <t>中文版Illustrator CC平面设计案例教程（双色）（含微课）</t>
  </si>
  <si>
    <t>978-7-313-18373-6</t>
  </si>
  <si>
    <t>黄文卿、闭英权、蒋美玉</t>
  </si>
  <si>
    <t>24级影视多媒体技术</t>
  </si>
  <si>
    <t>图形图像处理技术</t>
  </si>
  <si>
    <t>Photoshop cc 2018 图形图像设计技法精解</t>
  </si>
  <si>
    <t>9787568411370</t>
  </si>
  <si>
    <t>杨睿</t>
  </si>
  <si>
    <t>非线性编辑</t>
  </si>
  <si>
    <t>图形图像设计</t>
  </si>
  <si>
    <t>24级动漫设计</t>
  </si>
  <si>
    <t>影视色彩</t>
  </si>
  <si>
    <t>从零开始画丙烯画</t>
  </si>
  <si>
    <t>9787547923238</t>
  </si>
  <si>
    <t>上海书画出版社</t>
  </si>
  <si>
    <t>特里·哈里森</t>
  </si>
  <si>
    <t>动画运动规律基础</t>
  </si>
  <si>
    <t>原动画运动规律</t>
  </si>
  <si>
    <t>9787515368948</t>
  </si>
  <si>
    <t>中国青年出版社</t>
  </si>
  <si>
    <t>王方方</t>
  </si>
  <si>
    <t>Photoshop图形图像处理</t>
  </si>
  <si>
    <t>24级全媒体广告策划与营销</t>
  </si>
  <si>
    <t>Illustrator图形设计</t>
  </si>
  <si>
    <t>文建 陈碧辉 邓泰 胡娉</t>
  </si>
  <si>
    <t>24级建筑室内设计</t>
  </si>
  <si>
    <t xml:space="preserve"> 中国轻工业出版社</t>
  </si>
  <si>
    <t>单片机技术</t>
  </si>
  <si>
    <t>单片机应用技术项目教程</t>
  </si>
  <si>
    <t>978-7-115-50421-0</t>
  </si>
  <si>
    <t>最新版</t>
  </si>
  <si>
    <t>郭志勇</t>
  </si>
  <si>
    <t>24级物联网</t>
  </si>
  <si>
    <t>路由器技术及应用</t>
  </si>
  <si>
    <t>网络设备配置与管理</t>
  </si>
  <si>
    <t>9787516507957</t>
  </si>
  <si>
    <t>吕小刚、马武飚、程勇兵</t>
  </si>
  <si>
    <t>24级信安</t>
  </si>
  <si>
    <t>Python Web开发与应用</t>
  </si>
  <si>
    <t>Python Web开发项目教程（Flask版）</t>
  </si>
  <si>
    <t>978-7-115-60020-2</t>
  </si>
  <si>
    <t>黑马程序员</t>
  </si>
  <si>
    <t>24级移动互联</t>
  </si>
  <si>
    <t>Linux网络操作系统</t>
  </si>
  <si>
    <t>Linux操作系统与应用技术[RHEL 8]</t>
  </si>
  <si>
    <t>978-7-5165-3089-4</t>
  </si>
  <si>
    <t>贺学剑</t>
  </si>
  <si>
    <t>24级计网</t>
  </si>
  <si>
    <t>Vue.js应用与开发</t>
  </si>
  <si>
    <t>Vue.js前端开发实战</t>
  </si>
  <si>
    <t>978-7-115-61815-3</t>
  </si>
  <si>
    <t>Java程序设计</t>
  </si>
  <si>
    <t>Java基础案例教程</t>
  </si>
  <si>
    <t>978-7-115-54747-7</t>
  </si>
  <si>
    <t>24级大数据</t>
  </si>
  <si>
    <t>电子电工技术</t>
  </si>
  <si>
    <t>电工电子技术基础（微课版）（附活页工单）</t>
  </si>
  <si>
    <t>978-7-115-58065-8</t>
  </si>
  <si>
    <t>何芸</t>
  </si>
  <si>
    <t>Web前端基础</t>
  </si>
  <si>
    <t>HTML+CSS+JavaScript网页制作案例教程（第2版）</t>
  </si>
  <si>
    <t>978-7-115-54739-2</t>
  </si>
  <si>
    <t>Python网络爬虫</t>
  </si>
  <si>
    <t>Python网络爬虫基础教程</t>
  </si>
  <si>
    <t>9787115589156</t>
  </si>
  <si>
    <t>C语言</t>
  </si>
  <si>
    <t>C语言程序设计</t>
  </si>
  <si>
    <t>978-7-115-61121-5</t>
  </si>
  <si>
    <t>李刚 徐义晗</t>
  </si>
  <si>
    <t>23级大数据技术</t>
  </si>
  <si>
    <t>23级信安</t>
  </si>
  <si>
    <t>物联网系统开发</t>
  </si>
  <si>
    <t>23级物联网</t>
  </si>
  <si>
    <t>传感器应用技术</t>
  </si>
  <si>
    <t>978-7-04-060476-4</t>
  </si>
  <si>
    <t>梁长垠</t>
  </si>
  <si>
    <t>网络安全与管理</t>
  </si>
  <si>
    <t>网络安全技术</t>
  </si>
  <si>
    <t>978-7313-22489-7</t>
  </si>
  <si>
    <t>徐照兴</t>
  </si>
  <si>
    <t>23级计网</t>
  </si>
  <si>
    <t>数据结构</t>
  </si>
  <si>
    <r>
      <rPr>
        <sz val="10"/>
        <color rgb="FF000000"/>
        <rFont val="宋体"/>
        <charset val="134"/>
      </rPr>
      <t>数据结构[Python版]</t>
    </r>
  </si>
  <si>
    <t>978-7-115-58066-5</t>
  </si>
  <si>
    <t>李冬梅</t>
  </si>
  <si>
    <t>23级移动互联</t>
  </si>
  <si>
    <t>Hadoop大数据开发基础</t>
  </si>
  <si>
    <t>Hadoop大数据处理实战（双色）（含微课）</t>
  </si>
  <si>
    <t>978-7-313-22423-1</t>
  </si>
  <si>
    <t>康开锋、赵克宝、刘斌</t>
  </si>
  <si>
    <t>Java轻量级框架</t>
  </si>
  <si>
    <t>Java EE企业级应用开发教程（Spring+SpringMVC+MyBatis）</t>
  </si>
  <si>
    <t>978-7-115-56817-5</t>
  </si>
  <si>
    <t>入侵检测技术</t>
  </si>
  <si>
    <t>入侵检测与入侵防御实验指导</t>
  </si>
  <si>
    <t>9787302554684</t>
  </si>
  <si>
    <t>杨东晓、王鹏程、王剑利</t>
  </si>
  <si>
    <t>网络安全技术与实训</t>
  </si>
  <si>
    <t>网络安全——技术与实践（第3版）</t>
  </si>
  <si>
    <t>9787302467588</t>
  </si>
  <si>
    <t>刘建伟、王育民</t>
  </si>
  <si>
    <t>Kali渗透测试技术</t>
  </si>
  <si>
    <t>Kali Linux2 网络渗透测试实践指南</t>
  </si>
  <si>
    <t>978-7-115-55541-0</t>
  </si>
  <si>
    <t>李华峰</t>
  </si>
  <si>
    <t>大数据预处理</t>
  </si>
  <si>
    <t>Python数据预处理</t>
  </si>
  <si>
    <t>978-7-115-56206-7</t>
  </si>
  <si>
    <t>JavaScript程序设计</t>
  </si>
  <si>
    <t>JavaScript前端开发程序设计项目式教程（微课版）（第2版）</t>
  </si>
  <si>
    <t>978-7-115-58211-9</t>
  </si>
  <si>
    <t>李玉臣 臧金梅</t>
  </si>
  <si>
    <t>23级计算机网络技术（五）</t>
  </si>
  <si>
    <t>UI设计</t>
  </si>
  <si>
    <t>9787564786649</t>
  </si>
  <si>
    <t>第1版</t>
  </si>
  <si>
    <t>徐亚凤 文求实 黄珏涵</t>
  </si>
  <si>
    <t>智能家居</t>
  </si>
  <si>
    <t>智能家居概论</t>
  </si>
  <si>
    <t>978-7-111-57036-3</t>
  </si>
  <si>
    <t>罗汉江</t>
  </si>
  <si>
    <t>Python数据分析与应用</t>
  </si>
  <si>
    <t>Python数据分析与应用案例教程</t>
  </si>
  <si>
    <t>9787313270146</t>
  </si>
  <si>
    <t>李兆延 刘佳雪 罗鑫鑫</t>
  </si>
  <si>
    <t>物联网应用程序设计</t>
  </si>
  <si>
    <t>Android移动应用开发案例教程</t>
  </si>
  <si>
    <t>9787115579942</t>
  </si>
  <si>
    <t>段仕浩 , 黄伟</t>
  </si>
  <si>
    <t>Android程序设计进阶</t>
  </si>
  <si>
    <t>安卓应用开发（中级）</t>
  </si>
  <si>
    <t>978-7-115-57615-6</t>
  </si>
  <si>
    <t>腾讯科技（深圳）有限公司</t>
  </si>
  <si>
    <t>微信小程序</t>
  </si>
  <si>
    <t>微信小程序开发实战（第2版）</t>
  </si>
  <si>
    <t>978-7-115-60602-0</t>
  </si>
  <si>
    <t>网络故障检测与维护</t>
  </si>
  <si>
    <t>计算机组装维护与故障排除基础教程</t>
  </si>
  <si>
    <t>9787302544142</t>
  </si>
  <si>
    <t>文杰书院</t>
  </si>
  <si>
    <t>PHP动态网站设计</t>
  </si>
  <si>
    <t>PHP Web应用开发案例教程</t>
  </si>
  <si>
    <t>978-7-313-17512-0</t>
  </si>
  <si>
    <t>阮云兰 钟诚 张磊</t>
  </si>
  <si>
    <t>PHP程序设计</t>
  </si>
  <si>
    <t>Linux网络操作系统Ⅰ</t>
  </si>
  <si>
    <t>作业治疗技术</t>
  </si>
  <si>
    <t>978-7-117-28477-6</t>
  </si>
  <si>
    <t>人民卫生出版社</t>
  </si>
  <si>
    <t>闵水平、孙晓莉</t>
  </si>
  <si>
    <t>康复治疗技术2301-2302</t>
  </si>
  <si>
    <t>常见疾病康复</t>
  </si>
  <si>
    <t>978-7-117-28075-4</t>
  </si>
  <si>
    <t>张绍岚、王红星</t>
  </si>
  <si>
    <t>中国传统康复治疗技术</t>
  </si>
  <si>
    <t>978-7-117-28473-8</t>
  </si>
  <si>
    <t>陈健尔、李艳生</t>
  </si>
  <si>
    <t>物理因子治疗技术</t>
  </si>
  <si>
    <t>978-7-5680-4313-7</t>
  </si>
  <si>
    <t>张维杰、贾建昌、贾柯其</t>
  </si>
  <si>
    <t>言语治疗技术</t>
  </si>
  <si>
    <t>978-7-117-28449-4</t>
  </si>
  <si>
    <t>王左生 马金</t>
  </si>
  <si>
    <t>人际沟通</t>
  </si>
  <si>
    <t>978-7-117-22582-3</t>
  </si>
  <si>
    <t>田国华</t>
  </si>
  <si>
    <t>健康教育</t>
  </si>
  <si>
    <t>大学生健康教育</t>
  </si>
  <si>
    <t>978-7-117-36926-8</t>
  </si>
  <si>
    <t xml:space="preserve"> 焦作义</t>
  </si>
  <si>
    <t>人体解剖学</t>
  </si>
  <si>
    <t>人体解剖学与组织胚胎学</t>
  </si>
  <si>
    <t>978-7-117-28145-4</t>
  </si>
  <si>
    <t>李朝鹏、武煜明</t>
  </si>
  <si>
    <t>医检2301-2302</t>
  </si>
  <si>
    <t>免疫学检验</t>
  </si>
  <si>
    <t>978-7-117-29273-3</t>
  </si>
  <si>
    <t>林逢春、孙中文</t>
  </si>
  <si>
    <t>微生物学检验</t>
  </si>
  <si>
    <t>978-7-117-28645-9</t>
  </si>
  <si>
    <t>李剑平、吴正吉</t>
  </si>
  <si>
    <t>血液学检验</t>
  </si>
  <si>
    <t>978-7-117-29275-7</t>
  </si>
  <si>
    <t>黄斌伦，杨晓斌</t>
  </si>
  <si>
    <t>寄生虫学检验</t>
  </si>
  <si>
    <t>978-7-117-31907-2</t>
  </si>
  <si>
    <t>汪晓静</t>
  </si>
  <si>
    <t>检验仪器使用与维护</t>
  </si>
  <si>
    <t>978-7-117-34233-9</t>
  </si>
  <si>
    <t>王迅</t>
  </si>
  <si>
    <t>中药制药生产技术</t>
  </si>
  <si>
    <t>978-7-122-40523-4</t>
  </si>
  <si>
    <t>张素萍</t>
  </si>
  <si>
    <t>药品2301-2304</t>
  </si>
  <si>
    <t>化工仪器仪表与自动化技术</t>
  </si>
  <si>
    <t>978-7-122-36043-4</t>
  </si>
  <si>
    <t>厉玉鸣、刘慧敏</t>
  </si>
  <si>
    <t>药物制剂技术</t>
  </si>
  <si>
    <t>978-7-122-45817-9</t>
  </si>
  <si>
    <t>任娜、游国叶</t>
  </si>
  <si>
    <t>药事管理与法规</t>
  </si>
  <si>
    <t>978-7-122-45301-3</t>
  </si>
  <si>
    <t>马凤余、邹瑾、张琳琳</t>
  </si>
  <si>
    <t>药品2301-2304
药学2301-2302</t>
  </si>
  <si>
    <t>生物药物生产技术</t>
  </si>
  <si>
    <t>现代生物制药技术</t>
  </si>
  <si>
    <t>978-7-122-22397-5</t>
  </si>
  <si>
    <t>王玉亭、韦平和</t>
  </si>
  <si>
    <t>安环卫基础</t>
  </si>
  <si>
    <t>HSE与清洁生产</t>
  </si>
  <si>
    <t>978-7-122-31820-6</t>
  </si>
  <si>
    <t>陈红冲、牛正玺</t>
  </si>
  <si>
    <t>人体解剖学生理</t>
  </si>
  <si>
    <t>978-7-122-45659-5</t>
  </si>
  <si>
    <t>孙秀玲、陈亚奇</t>
  </si>
  <si>
    <t>药学2301-2302</t>
  </si>
  <si>
    <t>药学综合知识与技能</t>
  </si>
  <si>
    <t>978-7-122-39579-5</t>
  </si>
  <si>
    <t>侯志飞</t>
  </si>
  <si>
    <t>药剂学</t>
  </si>
  <si>
    <t>978-7-122-308573</t>
  </si>
  <si>
    <t>周金彩</t>
  </si>
  <si>
    <t>药品调剂技术</t>
  </si>
  <si>
    <t>978-7-5214-2883-4</t>
  </si>
  <si>
    <t>中国医药科技出版社</t>
  </si>
  <si>
    <t>黄欣碧</t>
  </si>
  <si>
    <t>天然药物化学</t>
  </si>
  <si>
    <t>978-7-122-45233-7</t>
  </si>
  <si>
    <t>彭裕红、刘筱琴、吕华瑛</t>
  </si>
  <si>
    <t>老年护理</t>
  </si>
  <si>
    <t>老年护理学</t>
  </si>
  <si>
    <t xml:space="preserve"> 978-7-117-28143-0</t>
  </si>
  <si>
    <t>沈军、王秀清</t>
  </si>
  <si>
    <t>护理2301-2308、助产2301</t>
  </si>
  <si>
    <t>传染病护理</t>
  </si>
  <si>
    <t>传染病护理学</t>
  </si>
  <si>
    <t>978-7-117-28315-1</t>
  </si>
  <si>
    <t>陈艳成、林丽萍</t>
  </si>
  <si>
    <t>中医护理</t>
  </si>
  <si>
    <t>中医护理学</t>
  </si>
  <si>
    <t>978-7-117-28235-2</t>
  </si>
  <si>
    <t>董建栋、崔剑平</t>
  </si>
  <si>
    <t>成人护理Ⅱ</t>
  </si>
  <si>
    <t>成人护理学（下册）</t>
  </si>
  <si>
    <t>978-7-117-28727-2</t>
  </si>
  <si>
    <t>张振香、蔡小红</t>
  </si>
  <si>
    <t>社区护理</t>
  </si>
  <si>
    <t>社区护理学</t>
  </si>
  <si>
    <t>978-7-117-28122-5</t>
  </si>
  <si>
    <t xml:space="preserve"> 张中平、郭永洪</t>
  </si>
  <si>
    <t>护理伦理与法律法规</t>
  </si>
  <si>
    <t>978-7-5214-3861-1</t>
  </si>
  <si>
    <t>吕慕</t>
  </si>
  <si>
    <t>助产学</t>
  </si>
  <si>
    <t>978-7-117-28597-1</t>
  </si>
  <si>
    <t>谢莉玲、张红</t>
  </si>
  <si>
    <t>助产2301</t>
  </si>
  <si>
    <t>急危重症护理</t>
  </si>
  <si>
    <t>急危重症护理学</t>
  </si>
  <si>
    <t>978-7-117-28591-9</t>
  </si>
  <si>
    <t>何兰燕、魏志明</t>
  </si>
  <si>
    <t>康复评定技术</t>
  </si>
  <si>
    <t>978-7-117-28455-5</t>
  </si>
  <si>
    <t>王玉龙、周菊之</t>
  </si>
  <si>
    <t>康复治疗技术24级</t>
  </si>
  <si>
    <t>康复心理学</t>
  </si>
  <si>
    <t>978-7-117-28244-4</t>
  </si>
  <si>
    <t>周郁秋</t>
  </si>
  <si>
    <t>人体发育学</t>
  </si>
  <si>
    <t>978-7-117-28439-4</t>
  </si>
  <si>
    <t>江钟立、王红</t>
  </si>
  <si>
    <t>临床疾病概要</t>
  </si>
  <si>
    <t>978-7-117-26065-7</t>
  </si>
  <si>
    <t>周蕾</t>
  </si>
  <si>
    <t>医检2401-2406</t>
  </si>
  <si>
    <t>有机化学</t>
  </si>
  <si>
    <t>978-7-122-46510-8</t>
  </si>
  <si>
    <t>叶国华、张玉军、朱志红</t>
  </si>
  <si>
    <t>药品2401-2408
药学2401-2402</t>
  </si>
  <si>
    <t>生物化学</t>
  </si>
  <si>
    <t>978-7-122-448545</t>
  </si>
  <si>
    <t>于海英、陈辉芳</t>
  </si>
  <si>
    <t>药品2401-2408</t>
  </si>
  <si>
    <t>药学2401-2402</t>
  </si>
  <si>
    <t>药理学</t>
  </si>
  <si>
    <t>护用药理学</t>
  </si>
  <si>
    <t>978-7-117-28233-8</t>
  </si>
  <si>
    <t>李全斌、秦红兵</t>
  </si>
  <si>
    <t>护理2401-2414、助产2401</t>
  </si>
  <si>
    <t>生理学</t>
  </si>
  <si>
    <t>978-7-117-28234-5</t>
  </si>
  <si>
    <t>晏廷亮、王光亮</t>
  </si>
  <si>
    <t>护理2401-2414、助产2401
医检2401-2406</t>
  </si>
  <si>
    <t>健康评估</t>
  </si>
  <si>
    <t>978-7-117-28162-1</t>
  </si>
  <si>
    <t>王新颖、王所荣</t>
  </si>
  <si>
    <t>病理学</t>
  </si>
  <si>
    <t>病理学与病理生理学</t>
  </si>
  <si>
    <t xml:space="preserve"> 978-7-117-28232-1</t>
  </si>
  <si>
    <t>田晓露、张俊会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</si>
</sst>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0_);[Red]\(0.00\)"/>
    <numFmt numFmtId="179" formatCode="yyyy&quot;年&quot;m&quot;月&quot;;@"/>
    <numFmt numFmtId="180" formatCode="000000"/>
  </numFmts>
  <fonts count="4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rgb="FF333333"/>
      <name val="宋体"/>
      <charset val="134"/>
    </font>
    <font>
      <sz val="9"/>
      <color rgb="FF111111"/>
      <name val="宋体"/>
      <charset val="134"/>
    </font>
    <font>
      <sz val="10"/>
      <name val="宋体"/>
      <charset val="134"/>
    </font>
    <font>
      <sz val="8"/>
      <name val="宋体"/>
      <charset val="0"/>
    </font>
    <font>
      <sz val="11"/>
      <name val="宋体"/>
      <charset val="134"/>
    </font>
    <font>
      <sz val="8"/>
      <name val="宋体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sz val="9"/>
      <color rgb="FF000000"/>
      <name val="宋体"/>
      <charset val="134"/>
      <scheme val="minor"/>
    </font>
    <font>
      <sz val="9"/>
      <name val="宋体"/>
      <charset val="134"/>
      <scheme val="minor"/>
    </font>
    <font>
      <sz val="10"/>
      <color rgb="FF000000"/>
      <name val="Calibri"/>
      <charset val="0"/>
    </font>
    <font>
      <sz val="9.75"/>
      <color rgb="FF333333"/>
      <name val="Arial"/>
      <charset val="134"/>
    </font>
    <font>
      <sz val="9"/>
      <color rgb="FF333333"/>
      <name val="Arial"/>
      <charset val="134"/>
    </font>
    <font>
      <sz val="10.5"/>
      <color rgb="FF333333"/>
      <name val="Verdana"/>
      <charset val="134"/>
    </font>
    <font>
      <sz val="10"/>
      <name val="宋体"/>
      <charset val="134"/>
      <scheme val="major"/>
    </font>
    <font>
      <sz val="10"/>
      <color rgb="FFFF0000"/>
      <name val="宋体"/>
      <charset val="134"/>
    </font>
    <font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Times New Roman"/>
      <charset val="0"/>
    </font>
    <font>
      <sz val="10.5"/>
      <color indexed="8"/>
      <name val="Arial"/>
      <charset val="0"/>
    </font>
    <font>
      <sz val="10.5"/>
      <color indexed="63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9" applyNumberFormat="0" applyAlignment="0" applyProtection="0">
      <alignment vertical="center"/>
    </xf>
    <xf numFmtId="0" fontId="32" fillId="4" borderId="20" applyNumberFormat="0" applyAlignment="0" applyProtection="0">
      <alignment vertical="center"/>
    </xf>
    <xf numFmtId="0" fontId="33" fillId="4" borderId="19" applyNumberFormat="0" applyAlignment="0" applyProtection="0">
      <alignment vertical="center"/>
    </xf>
    <xf numFmtId="0" fontId="34" fillId="5" borderId="21" applyNumberFormat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178" fontId="1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58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/>
    </xf>
    <xf numFmtId="17" fontId="4" fillId="0" borderId="6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 wrapText="1"/>
    </xf>
    <xf numFmtId="178" fontId="4" fillId="0" borderId="4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vertical="center"/>
    </xf>
    <xf numFmtId="178" fontId="4" fillId="0" borderId="6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/>
    </xf>
    <xf numFmtId="179" fontId="12" fillId="0" borderId="2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178" fontId="5" fillId="0" borderId="4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78" fontId="15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58" fontId="5" fillId="0" borderId="2" xfId="0" applyNumberFormat="1" applyFont="1" applyFill="1" applyBorder="1" applyAlignment="1">
      <alignment horizontal="center" vertical="center" wrapText="1"/>
    </xf>
    <xf numFmtId="17" fontId="5" fillId="0" borderId="2" xfId="0" applyNumberFormat="1" applyFont="1" applyFill="1" applyBorder="1" applyAlignment="1">
      <alignment horizontal="center" vertical="center"/>
    </xf>
    <xf numFmtId="58" fontId="5" fillId="0" borderId="2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58" fontId="4" fillId="0" borderId="2" xfId="0" applyNumberFormat="1" applyFont="1" applyFill="1" applyBorder="1" applyAlignment="1">
      <alignment horizontal="center" vertical="center"/>
    </xf>
    <xf numFmtId="17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58" fontId="5" fillId="0" borderId="1" xfId="0" applyNumberFormat="1" applyFont="1" applyFill="1" applyBorder="1" applyAlignment="1">
      <alignment horizontal="center" vertical="center" wrapText="1"/>
    </xf>
    <xf numFmtId="58" fontId="5" fillId="0" borderId="1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78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178" fontId="15" fillId="0" borderId="3" xfId="0" applyNumberFormat="1" applyFont="1" applyFill="1" applyBorder="1" applyAlignment="1">
      <alignment horizontal="center" vertical="center" wrapText="1"/>
    </xf>
    <xf numFmtId="178" fontId="15" fillId="0" borderId="2" xfId="0" applyNumberFormat="1" applyFont="1" applyFill="1" applyBorder="1" applyAlignment="1">
      <alignment horizontal="center" vertical="center" wrapText="1"/>
    </xf>
    <xf numFmtId="178" fontId="14" fillId="0" borderId="2" xfId="0" applyNumberFormat="1" applyFont="1" applyFill="1" applyBorder="1" applyAlignment="1">
      <alignment horizontal="center" vertical="center" wrapText="1"/>
    </xf>
    <xf numFmtId="178" fontId="4" fillId="0" borderId="7" xfId="0" applyNumberFormat="1" applyFont="1" applyFill="1" applyBorder="1" applyAlignment="1">
      <alignment horizontal="center" vertical="center" wrapText="1"/>
    </xf>
    <xf numFmtId="178" fontId="5" fillId="0" borderId="7" xfId="0" applyNumberFormat="1" applyFont="1" applyFill="1" applyBorder="1" applyAlignment="1">
      <alignment horizontal="center" vertical="center"/>
    </xf>
    <xf numFmtId="178" fontId="4" fillId="0" borderId="7" xfId="0" applyNumberFormat="1" applyFont="1" applyFill="1" applyBorder="1" applyAlignment="1">
      <alignment horizontal="center" vertical="center"/>
    </xf>
    <xf numFmtId="178" fontId="4" fillId="0" borderId="9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58" fontId="5" fillId="0" borderId="0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8" fontId="5" fillId="0" borderId="7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178" fontId="15" fillId="0" borderId="7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justify" vertical="center" wrapText="1"/>
    </xf>
    <xf numFmtId="0" fontId="5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/>
    </xf>
    <xf numFmtId="178" fontId="18" fillId="0" borderId="1" xfId="0" applyNumberFormat="1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178" fontId="4" fillId="0" borderId="1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justify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/>
    </xf>
    <xf numFmtId="178" fontId="4" fillId="0" borderId="1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justify" vertical="center" wrapText="1"/>
    </xf>
    <xf numFmtId="178" fontId="4" fillId="0" borderId="13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justify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justify" vertical="center" wrapText="1"/>
    </xf>
    <xf numFmtId="178" fontId="4" fillId="0" borderId="14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justify" vertical="center"/>
    </xf>
    <xf numFmtId="178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justify" vertical="center"/>
    </xf>
    <xf numFmtId="178" fontId="4" fillId="0" borderId="14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justify" vertical="center" wrapText="1"/>
    </xf>
    <xf numFmtId="178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/>
    </xf>
    <xf numFmtId="178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180" fontId="22" fillId="0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78" fontId="21" fillId="0" borderId="1" xfId="0" applyNumberFormat="1" applyFont="1" applyFill="1" applyBorder="1" applyAlignment="1">
      <alignment horizontal="center" vertical="center" wrapText="1"/>
    </xf>
    <xf numFmtId="178" fontId="22" fillId="0" borderId="1" xfId="0" applyNumberFormat="1" applyFont="1" applyFill="1" applyBorder="1" applyAlignment="1">
      <alignment horizontal="center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178" fontId="4" fillId="0" borderId="6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10" fillId="0" borderId="0" xfId="0" applyFont="1" applyFill="1" applyBorder="1" applyAlignment="1" quotePrefix="1">
      <alignment horizontal="center" vertical="center"/>
    </xf>
    <xf numFmtId="0" fontId="5" fillId="0" borderId="2" xfId="0" applyFont="1" applyFill="1" applyBorder="1" applyAlignment="1" quotePrefix="1">
      <alignment horizontal="center" vertical="center" wrapText="1"/>
    </xf>
    <xf numFmtId="0" fontId="14" fillId="0" borderId="2" xfId="0" applyFont="1" applyFill="1" applyBorder="1" applyAlignment="1" quotePrefix="1">
      <alignment horizontal="center" vertical="center"/>
    </xf>
    <xf numFmtId="0" fontId="14" fillId="0" borderId="2" xfId="0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5" fillId="0" borderId="7" xfId="0" applyNumberFormat="1" applyFont="1" applyFill="1" applyBorder="1" applyAlignment="1" quotePrefix="1">
      <alignment horizontal="center" vertical="center"/>
    </xf>
    <xf numFmtId="0" fontId="5" fillId="0" borderId="7" xfId="0" applyNumberFormat="1" applyFont="1" applyFill="1" applyBorder="1" applyAlignment="1" quotePrefix="1">
      <alignment horizontal="center" vertical="center" wrapText="1"/>
    </xf>
    <xf numFmtId="0" fontId="4" fillId="0" borderId="7" xfId="0" applyNumberFormat="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58"/>
  <sheetViews>
    <sheetView tabSelected="1" workbookViewId="0">
      <selection activeCell="N6" sqref="N6"/>
    </sheetView>
  </sheetViews>
  <sheetFormatPr defaultColWidth="9" defaultRowHeight="13.5"/>
  <cols>
    <col min="1" max="1" width="6" style="2" customWidth="1"/>
    <col min="2" max="2" width="12" style="2" customWidth="1"/>
    <col min="3" max="3" width="9.375" style="2" customWidth="1"/>
    <col min="4" max="4" width="20" style="2" customWidth="1"/>
    <col min="5" max="5" width="41.5" style="2" customWidth="1"/>
    <col min="6" max="6" width="16.375" style="2" customWidth="1"/>
    <col min="7" max="7" width="13" style="2" customWidth="1"/>
    <col min="8" max="8" width="24.625" style="2" customWidth="1"/>
    <col min="9" max="9" width="18.375" style="2" customWidth="1"/>
    <col min="10" max="10" width="10.5" style="3" customWidth="1"/>
    <col min="11" max="11" width="21.875" style="2" customWidth="1"/>
    <col min="12" max="16381" width="9" style="2"/>
    <col min="16384" max="16384" width="9" style="2"/>
  </cols>
  <sheetData>
    <row r="1" ht="35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32"/>
      <c r="K1" s="5"/>
    </row>
    <row r="2" ht="30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33" t="s">
        <v>10</v>
      </c>
      <c r="K2" s="6" t="s">
        <v>11</v>
      </c>
    </row>
    <row r="3" s="1" customFormat="1" ht="30" customHeight="1" spans="1:11">
      <c r="A3" s="8">
        <v>1</v>
      </c>
      <c r="B3" s="8" t="s">
        <v>12</v>
      </c>
      <c r="C3" s="8" t="s">
        <v>13</v>
      </c>
      <c r="D3" s="8" t="s">
        <v>14</v>
      </c>
      <c r="E3" s="8" t="s">
        <v>15</v>
      </c>
      <c r="F3" s="8" t="s">
        <v>16</v>
      </c>
      <c r="G3" s="8" t="s">
        <v>17</v>
      </c>
      <c r="H3" s="9">
        <v>45292</v>
      </c>
      <c r="I3" s="8" t="s">
        <v>18</v>
      </c>
      <c r="J3" s="34">
        <v>39.8</v>
      </c>
      <c r="K3" s="8" t="s">
        <v>19</v>
      </c>
    </row>
    <row r="4" s="1" customFormat="1" ht="30" customHeight="1" spans="1:11">
      <c r="A4" s="8">
        <v>2</v>
      </c>
      <c r="B4" s="8" t="s">
        <v>12</v>
      </c>
      <c r="C4" s="8" t="s">
        <v>13</v>
      </c>
      <c r="D4" s="8" t="s">
        <v>20</v>
      </c>
      <c r="E4" s="8" t="s">
        <v>21</v>
      </c>
      <c r="F4" s="10" t="s">
        <v>22</v>
      </c>
      <c r="G4" s="8" t="s">
        <v>23</v>
      </c>
      <c r="H4" s="10" t="s">
        <v>24</v>
      </c>
      <c r="I4" s="8" t="s">
        <v>25</v>
      </c>
      <c r="J4" s="34">
        <v>49.8</v>
      </c>
      <c r="K4" s="8" t="s">
        <v>19</v>
      </c>
    </row>
    <row r="5" s="1" customFormat="1" ht="30" customHeight="1" spans="1:11">
      <c r="A5" s="8">
        <v>3</v>
      </c>
      <c r="B5" s="8" t="s">
        <v>12</v>
      </c>
      <c r="C5" s="8" t="s">
        <v>13</v>
      </c>
      <c r="D5" s="8" t="s">
        <v>26</v>
      </c>
      <c r="E5" s="11" t="s">
        <v>27</v>
      </c>
      <c r="F5" s="12" t="s">
        <v>28</v>
      </c>
      <c r="G5" s="11" t="s">
        <v>29</v>
      </c>
      <c r="H5" s="9">
        <v>42998</v>
      </c>
      <c r="I5" s="11" t="s">
        <v>30</v>
      </c>
      <c r="J5" s="34">
        <v>39.8</v>
      </c>
      <c r="K5" s="8" t="s">
        <v>19</v>
      </c>
    </row>
    <row r="6" s="1" customFormat="1" ht="30" customHeight="1" spans="1:11">
      <c r="A6" s="8">
        <v>4</v>
      </c>
      <c r="B6" s="8" t="s">
        <v>12</v>
      </c>
      <c r="C6" s="8" t="s">
        <v>13</v>
      </c>
      <c r="D6" s="8" t="s">
        <v>31</v>
      </c>
      <c r="E6" s="11" t="s">
        <v>32</v>
      </c>
      <c r="F6" s="11" t="s">
        <v>33</v>
      </c>
      <c r="G6" s="11" t="s">
        <v>34</v>
      </c>
      <c r="H6" s="11" t="s">
        <v>35</v>
      </c>
      <c r="I6" s="11" t="s">
        <v>36</v>
      </c>
      <c r="J6" s="35">
        <v>59.8</v>
      </c>
      <c r="K6" s="8" t="s">
        <v>19</v>
      </c>
    </row>
    <row r="7" s="1" customFormat="1" ht="30" customHeight="1" spans="1:11">
      <c r="A7" s="8">
        <v>5</v>
      </c>
      <c r="B7" s="8" t="s">
        <v>12</v>
      </c>
      <c r="C7" s="8" t="s">
        <v>13</v>
      </c>
      <c r="D7" s="8" t="s">
        <v>37</v>
      </c>
      <c r="E7" s="11" t="s">
        <v>38</v>
      </c>
      <c r="F7" s="180" t="s">
        <v>39</v>
      </c>
      <c r="G7" s="11" t="s">
        <v>17</v>
      </c>
      <c r="H7" s="9">
        <v>44409</v>
      </c>
      <c r="I7" s="11" t="s">
        <v>40</v>
      </c>
      <c r="J7" s="34">
        <v>42</v>
      </c>
      <c r="K7" s="8" t="s">
        <v>19</v>
      </c>
    </row>
    <row r="8" s="1" customFormat="1" ht="30" customHeight="1" spans="1:11">
      <c r="A8" s="8">
        <v>6</v>
      </c>
      <c r="B8" s="8" t="s">
        <v>12</v>
      </c>
      <c r="C8" s="8" t="s">
        <v>13</v>
      </c>
      <c r="D8" s="8" t="s">
        <v>41</v>
      </c>
      <c r="E8" s="8" t="s">
        <v>42</v>
      </c>
      <c r="F8" s="13" t="s">
        <v>43</v>
      </c>
      <c r="G8" s="8" t="s">
        <v>29</v>
      </c>
      <c r="H8" s="8" t="s">
        <v>44</v>
      </c>
      <c r="I8" s="8" t="s">
        <v>45</v>
      </c>
      <c r="J8" s="34">
        <v>31</v>
      </c>
      <c r="K8" s="8" t="s">
        <v>19</v>
      </c>
    </row>
    <row r="9" s="1" customFormat="1" ht="30" customHeight="1" spans="1:11">
      <c r="A9" s="8">
        <v>7</v>
      </c>
      <c r="B9" s="8" t="s">
        <v>12</v>
      </c>
      <c r="C9" s="8" t="s">
        <v>13</v>
      </c>
      <c r="D9" s="8" t="s">
        <v>31</v>
      </c>
      <c r="E9" s="11" t="s">
        <v>32</v>
      </c>
      <c r="F9" s="11" t="s">
        <v>33</v>
      </c>
      <c r="G9" s="11" t="s">
        <v>34</v>
      </c>
      <c r="H9" s="11" t="s">
        <v>35</v>
      </c>
      <c r="I9" s="11" t="s">
        <v>36</v>
      </c>
      <c r="J9" s="35">
        <v>59.8</v>
      </c>
      <c r="K9" s="8" t="s">
        <v>46</v>
      </c>
    </row>
    <row r="10" s="1" customFormat="1" ht="30" customHeight="1" spans="1:11">
      <c r="A10" s="8">
        <v>8</v>
      </c>
      <c r="B10" s="8" t="s">
        <v>12</v>
      </c>
      <c r="C10" s="8" t="s">
        <v>13</v>
      </c>
      <c r="D10" s="8" t="s">
        <v>47</v>
      </c>
      <c r="E10" s="11" t="s">
        <v>48</v>
      </c>
      <c r="F10" s="12" t="s">
        <v>49</v>
      </c>
      <c r="G10" s="11" t="s">
        <v>50</v>
      </c>
      <c r="H10" s="9">
        <v>45341</v>
      </c>
      <c r="I10" s="11" t="s">
        <v>51</v>
      </c>
      <c r="J10" s="34">
        <v>39</v>
      </c>
      <c r="K10" s="8" t="s">
        <v>46</v>
      </c>
    </row>
    <row r="11" s="1" customFormat="1" ht="30" customHeight="1" spans="1:11">
      <c r="A11" s="8">
        <v>9</v>
      </c>
      <c r="B11" s="8" t="s">
        <v>12</v>
      </c>
      <c r="C11" s="8" t="s">
        <v>13</v>
      </c>
      <c r="D11" s="8" t="s">
        <v>52</v>
      </c>
      <c r="E11" s="8" t="s">
        <v>52</v>
      </c>
      <c r="F11" s="12" t="s">
        <v>53</v>
      </c>
      <c r="G11" s="11" t="s">
        <v>50</v>
      </c>
      <c r="H11" s="9">
        <v>43020</v>
      </c>
      <c r="I11" s="11" t="s">
        <v>54</v>
      </c>
      <c r="J11" s="34">
        <v>38</v>
      </c>
      <c r="K11" s="8" t="s">
        <v>46</v>
      </c>
    </row>
    <row r="12" s="1" customFormat="1" ht="30" customHeight="1" spans="1:11">
      <c r="A12" s="8">
        <v>10</v>
      </c>
      <c r="B12" s="8" t="s">
        <v>12</v>
      </c>
      <c r="C12" s="8" t="s">
        <v>13</v>
      </c>
      <c r="D12" s="8" t="s">
        <v>55</v>
      </c>
      <c r="E12" s="8" t="s">
        <v>56</v>
      </c>
      <c r="F12" s="10" t="s">
        <v>57</v>
      </c>
      <c r="G12" s="8" t="s">
        <v>17</v>
      </c>
      <c r="H12" s="8" t="s">
        <v>35</v>
      </c>
      <c r="I12" s="8" t="s">
        <v>58</v>
      </c>
      <c r="J12" s="34">
        <v>45</v>
      </c>
      <c r="K12" s="8" t="s">
        <v>46</v>
      </c>
    </row>
    <row r="13" s="1" customFormat="1" ht="30" customHeight="1" spans="1:11">
      <c r="A13" s="8">
        <v>11</v>
      </c>
      <c r="B13" s="8" t="s">
        <v>12</v>
      </c>
      <c r="C13" s="8" t="s">
        <v>13</v>
      </c>
      <c r="D13" s="8" t="s">
        <v>41</v>
      </c>
      <c r="E13" s="8" t="s">
        <v>42</v>
      </c>
      <c r="F13" s="13" t="s">
        <v>43</v>
      </c>
      <c r="G13" s="8" t="s">
        <v>29</v>
      </c>
      <c r="H13" s="8" t="s">
        <v>44</v>
      </c>
      <c r="I13" s="8" t="s">
        <v>45</v>
      </c>
      <c r="J13" s="34">
        <v>31</v>
      </c>
      <c r="K13" s="8" t="s">
        <v>46</v>
      </c>
    </row>
    <row r="14" s="1" customFormat="1" ht="30" customHeight="1" spans="1:11">
      <c r="A14" s="8">
        <v>12</v>
      </c>
      <c r="B14" s="8" t="s">
        <v>12</v>
      </c>
      <c r="C14" s="8" t="s">
        <v>13</v>
      </c>
      <c r="D14" s="8" t="s">
        <v>59</v>
      </c>
      <c r="E14" s="8" t="s">
        <v>60</v>
      </c>
      <c r="F14" s="10" t="s">
        <v>61</v>
      </c>
      <c r="G14" s="8" t="s">
        <v>50</v>
      </c>
      <c r="H14" s="10" t="s">
        <v>62</v>
      </c>
      <c r="I14" s="8" t="s">
        <v>63</v>
      </c>
      <c r="J14" s="34">
        <v>49</v>
      </c>
      <c r="K14" s="8" t="s">
        <v>46</v>
      </c>
    </row>
    <row r="15" s="1" customFormat="1" ht="30" customHeight="1" spans="1:11">
      <c r="A15" s="8">
        <v>13</v>
      </c>
      <c r="B15" s="8" t="s">
        <v>12</v>
      </c>
      <c r="C15" s="8" t="s">
        <v>13</v>
      </c>
      <c r="D15" s="8" t="s">
        <v>64</v>
      </c>
      <c r="E15" s="11" t="s">
        <v>65</v>
      </c>
      <c r="F15" s="12" t="s">
        <v>66</v>
      </c>
      <c r="G15" s="11" t="s">
        <v>67</v>
      </c>
      <c r="H15" s="10" t="s">
        <v>68</v>
      </c>
      <c r="I15" s="11" t="s">
        <v>69</v>
      </c>
      <c r="J15" s="34">
        <v>49</v>
      </c>
      <c r="K15" s="8" t="s">
        <v>70</v>
      </c>
    </row>
    <row r="16" s="1" customFormat="1" ht="30" customHeight="1" spans="1:11">
      <c r="A16" s="8">
        <v>14</v>
      </c>
      <c r="B16" s="8" t="s">
        <v>12</v>
      </c>
      <c r="C16" s="8" t="s">
        <v>13</v>
      </c>
      <c r="D16" s="8" t="s">
        <v>71</v>
      </c>
      <c r="E16" s="11" t="s">
        <v>71</v>
      </c>
      <c r="F16" s="12" t="s">
        <v>72</v>
      </c>
      <c r="G16" s="11" t="s">
        <v>67</v>
      </c>
      <c r="H16" s="11" t="s">
        <v>73</v>
      </c>
      <c r="I16" s="11" t="s">
        <v>74</v>
      </c>
      <c r="J16" s="34">
        <v>46</v>
      </c>
      <c r="K16" s="8" t="s">
        <v>70</v>
      </c>
    </row>
    <row r="17" s="1" customFormat="1" ht="30" customHeight="1" spans="1:11">
      <c r="A17" s="8">
        <v>15</v>
      </c>
      <c r="B17" s="8" t="s">
        <v>12</v>
      </c>
      <c r="C17" s="8" t="s">
        <v>13</v>
      </c>
      <c r="D17" s="8" t="s">
        <v>20</v>
      </c>
      <c r="E17" s="8" t="s">
        <v>21</v>
      </c>
      <c r="F17" s="10" t="s">
        <v>22</v>
      </c>
      <c r="G17" s="8" t="s">
        <v>23</v>
      </c>
      <c r="H17" s="10" t="s">
        <v>24</v>
      </c>
      <c r="I17" s="8" t="s">
        <v>25</v>
      </c>
      <c r="J17" s="34">
        <v>49.8</v>
      </c>
      <c r="K17" s="8" t="s">
        <v>70</v>
      </c>
    </row>
    <row r="18" s="1" customFormat="1" ht="30" customHeight="1" spans="1:11">
      <c r="A18" s="8">
        <v>16</v>
      </c>
      <c r="B18" s="8" t="s">
        <v>12</v>
      </c>
      <c r="C18" s="8" t="s">
        <v>13</v>
      </c>
      <c r="D18" s="8" t="s">
        <v>75</v>
      </c>
      <c r="E18" s="14" t="s">
        <v>76</v>
      </c>
      <c r="F18" s="10" t="s">
        <v>77</v>
      </c>
      <c r="G18" s="11" t="s">
        <v>50</v>
      </c>
      <c r="H18" s="11" t="s">
        <v>35</v>
      </c>
      <c r="I18" s="8" t="s">
        <v>78</v>
      </c>
      <c r="J18" s="34">
        <v>35</v>
      </c>
      <c r="K18" s="8" t="s">
        <v>70</v>
      </c>
    </row>
    <row r="19" s="1" customFormat="1" ht="30" customHeight="1" spans="1:11">
      <c r="A19" s="8">
        <v>17</v>
      </c>
      <c r="B19" s="8" t="s">
        <v>12</v>
      </c>
      <c r="C19" s="8" t="s">
        <v>13</v>
      </c>
      <c r="D19" s="8" t="s">
        <v>31</v>
      </c>
      <c r="E19" s="11" t="s">
        <v>32</v>
      </c>
      <c r="F19" s="11" t="s">
        <v>33</v>
      </c>
      <c r="G19" s="11" t="s">
        <v>34</v>
      </c>
      <c r="H19" s="11" t="s">
        <v>35</v>
      </c>
      <c r="I19" s="11" t="s">
        <v>36</v>
      </c>
      <c r="J19" s="35">
        <v>59.8</v>
      </c>
      <c r="K19" s="8" t="s">
        <v>70</v>
      </c>
    </row>
    <row r="20" s="1" customFormat="1" ht="30" customHeight="1" spans="1:11">
      <c r="A20" s="8">
        <v>18</v>
      </c>
      <c r="B20" s="8" t="s">
        <v>12</v>
      </c>
      <c r="C20" s="8" t="s">
        <v>13</v>
      </c>
      <c r="D20" s="8" t="s">
        <v>37</v>
      </c>
      <c r="E20" s="11" t="s">
        <v>38</v>
      </c>
      <c r="F20" s="180" t="s">
        <v>39</v>
      </c>
      <c r="G20" s="11" t="s">
        <v>17</v>
      </c>
      <c r="H20" s="9">
        <v>44409</v>
      </c>
      <c r="I20" s="11" t="s">
        <v>40</v>
      </c>
      <c r="J20" s="34">
        <v>42</v>
      </c>
      <c r="K20" s="8" t="s">
        <v>70</v>
      </c>
    </row>
    <row r="21" s="1" customFormat="1" ht="30" customHeight="1" spans="1:11">
      <c r="A21" s="8">
        <v>19</v>
      </c>
      <c r="B21" s="8" t="s">
        <v>12</v>
      </c>
      <c r="C21" s="8" t="s">
        <v>13</v>
      </c>
      <c r="D21" s="15" t="s">
        <v>79</v>
      </c>
      <c r="E21" s="8" t="s">
        <v>80</v>
      </c>
      <c r="F21" s="10" t="s">
        <v>81</v>
      </c>
      <c r="G21" s="8" t="s">
        <v>82</v>
      </c>
      <c r="H21" s="8" t="s">
        <v>35</v>
      </c>
      <c r="I21" s="8" t="s">
        <v>83</v>
      </c>
      <c r="J21" s="34">
        <v>50</v>
      </c>
      <c r="K21" s="8" t="s">
        <v>84</v>
      </c>
    </row>
    <row r="22" s="1" customFormat="1" ht="30" customHeight="1" spans="1:11">
      <c r="A22" s="8">
        <v>20</v>
      </c>
      <c r="B22" s="8" t="s">
        <v>12</v>
      </c>
      <c r="C22" s="8" t="s">
        <v>13</v>
      </c>
      <c r="D22" s="8" t="s">
        <v>20</v>
      </c>
      <c r="E22" s="8" t="s">
        <v>21</v>
      </c>
      <c r="F22" s="10" t="s">
        <v>22</v>
      </c>
      <c r="G22" s="8" t="s">
        <v>23</v>
      </c>
      <c r="H22" s="10" t="s">
        <v>24</v>
      </c>
      <c r="I22" s="8" t="s">
        <v>25</v>
      </c>
      <c r="J22" s="34">
        <v>49.8</v>
      </c>
      <c r="K22" s="8" t="s">
        <v>84</v>
      </c>
    </row>
    <row r="23" s="1" customFormat="1" ht="30" customHeight="1" spans="1:11">
      <c r="A23" s="8">
        <v>21</v>
      </c>
      <c r="B23" s="8" t="s">
        <v>12</v>
      </c>
      <c r="C23" s="8" t="s">
        <v>13</v>
      </c>
      <c r="D23" s="8" t="s">
        <v>26</v>
      </c>
      <c r="E23" s="11" t="s">
        <v>27</v>
      </c>
      <c r="F23" s="12" t="s">
        <v>28</v>
      </c>
      <c r="G23" s="11" t="s">
        <v>29</v>
      </c>
      <c r="H23" s="9">
        <v>42998</v>
      </c>
      <c r="I23" s="11" t="s">
        <v>30</v>
      </c>
      <c r="J23" s="34">
        <v>39.8</v>
      </c>
      <c r="K23" s="8" t="s">
        <v>84</v>
      </c>
    </row>
    <row r="24" s="1" customFormat="1" ht="30" customHeight="1" spans="1:11">
      <c r="A24" s="8">
        <v>22</v>
      </c>
      <c r="B24" s="8" t="s">
        <v>12</v>
      </c>
      <c r="C24" s="8" t="s">
        <v>13</v>
      </c>
      <c r="D24" s="8" t="s">
        <v>31</v>
      </c>
      <c r="E24" s="11" t="s">
        <v>32</v>
      </c>
      <c r="F24" s="11" t="s">
        <v>33</v>
      </c>
      <c r="G24" s="11" t="s">
        <v>34</v>
      </c>
      <c r="H24" s="11" t="s">
        <v>35</v>
      </c>
      <c r="I24" s="11" t="s">
        <v>36</v>
      </c>
      <c r="J24" s="35">
        <v>59.8</v>
      </c>
      <c r="K24" s="8" t="s">
        <v>84</v>
      </c>
    </row>
    <row r="25" s="1" customFormat="1" ht="30" customHeight="1" spans="1:11">
      <c r="A25" s="8">
        <v>23</v>
      </c>
      <c r="B25" s="8" t="s">
        <v>12</v>
      </c>
      <c r="C25" s="8" t="s">
        <v>13</v>
      </c>
      <c r="D25" s="8" t="s">
        <v>85</v>
      </c>
      <c r="E25" s="11" t="s">
        <v>86</v>
      </c>
      <c r="F25" s="12" t="s">
        <v>87</v>
      </c>
      <c r="G25" s="11" t="s">
        <v>50</v>
      </c>
      <c r="H25" s="9">
        <v>45517</v>
      </c>
      <c r="I25" s="11" t="s">
        <v>88</v>
      </c>
      <c r="J25" s="34">
        <v>45</v>
      </c>
      <c r="K25" s="8" t="s">
        <v>84</v>
      </c>
    </row>
    <row r="26" s="1" customFormat="1" ht="30" customHeight="1" spans="1:11">
      <c r="A26" s="8">
        <v>24</v>
      </c>
      <c r="B26" s="8" t="s">
        <v>12</v>
      </c>
      <c r="C26" s="8" t="s">
        <v>13</v>
      </c>
      <c r="D26" s="8" t="s">
        <v>41</v>
      </c>
      <c r="E26" s="8" t="s">
        <v>42</v>
      </c>
      <c r="F26" s="13" t="s">
        <v>43</v>
      </c>
      <c r="G26" s="8" t="s">
        <v>29</v>
      </c>
      <c r="H26" s="8" t="s">
        <v>44</v>
      </c>
      <c r="I26" s="8" t="s">
        <v>45</v>
      </c>
      <c r="J26" s="34">
        <v>31</v>
      </c>
      <c r="K26" s="8" t="s">
        <v>84</v>
      </c>
    </row>
    <row r="27" s="1" customFormat="1" ht="30" customHeight="1" spans="1:11">
      <c r="A27" s="8">
        <v>25</v>
      </c>
      <c r="B27" s="8" t="s">
        <v>12</v>
      </c>
      <c r="C27" s="8" t="s">
        <v>13</v>
      </c>
      <c r="D27" s="8" t="s">
        <v>41</v>
      </c>
      <c r="E27" s="8" t="s">
        <v>42</v>
      </c>
      <c r="F27" s="13" t="s">
        <v>43</v>
      </c>
      <c r="G27" s="8" t="s">
        <v>29</v>
      </c>
      <c r="H27" s="8" t="s">
        <v>44</v>
      </c>
      <c r="I27" s="8" t="s">
        <v>45</v>
      </c>
      <c r="J27" s="34">
        <v>31</v>
      </c>
      <c r="K27" s="8" t="s">
        <v>89</v>
      </c>
    </row>
    <row r="28" s="1" customFormat="1" ht="30" customHeight="1" spans="1:11">
      <c r="A28" s="8">
        <v>26</v>
      </c>
      <c r="B28" s="8" t="s">
        <v>12</v>
      </c>
      <c r="C28" s="8" t="s">
        <v>13</v>
      </c>
      <c r="D28" s="8" t="s">
        <v>90</v>
      </c>
      <c r="E28" s="8" t="s">
        <v>91</v>
      </c>
      <c r="F28" s="10" t="s">
        <v>92</v>
      </c>
      <c r="G28" s="8" t="s">
        <v>23</v>
      </c>
      <c r="H28" s="8" t="s">
        <v>35</v>
      </c>
      <c r="I28" s="8" t="s">
        <v>93</v>
      </c>
      <c r="J28" s="34">
        <v>39.8</v>
      </c>
      <c r="K28" s="8" t="s">
        <v>89</v>
      </c>
    </row>
    <row r="29" s="1" customFormat="1" ht="30" customHeight="1" spans="1:11">
      <c r="A29" s="8">
        <v>27</v>
      </c>
      <c r="B29" s="8" t="s">
        <v>12</v>
      </c>
      <c r="C29" s="8" t="s">
        <v>13</v>
      </c>
      <c r="D29" s="8" t="s">
        <v>94</v>
      </c>
      <c r="E29" s="16" t="s">
        <v>95</v>
      </c>
      <c r="F29" s="17" t="s">
        <v>96</v>
      </c>
      <c r="G29" s="16" t="s">
        <v>50</v>
      </c>
      <c r="H29" s="16" t="s">
        <v>97</v>
      </c>
      <c r="I29" s="16" t="s">
        <v>98</v>
      </c>
      <c r="J29" s="36">
        <v>49.8</v>
      </c>
      <c r="K29" s="8" t="s">
        <v>89</v>
      </c>
    </row>
    <row r="30" s="1" customFormat="1" ht="30" customHeight="1" spans="1:11">
      <c r="A30" s="8">
        <v>28</v>
      </c>
      <c r="B30" s="8" t="s">
        <v>12</v>
      </c>
      <c r="C30" s="8" t="s">
        <v>13</v>
      </c>
      <c r="D30" s="8" t="s">
        <v>20</v>
      </c>
      <c r="E30" s="8" t="s">
        <v>21</v>
      </c>
      <c r="F30" s="8" t="s">
        <v>22</v>
      </c>
      <c r="G30" s="8" t="s">
        <v>23</v>
      </c>
      <c r="H30" s="8" t="s">
        <v>24</v>
      </c>
      <c r="I30" s="8" t="s">
        <v>25</v>
      </c>
      <c r="J30" s="34">
        <v>49.8</v>
      </c>
      <c r="K30" s="8" t="s">
        <v>89</v>
      </c>
    </row>
    <row r="31" s="1" customFormat="1" ht="30" customHeight="1" spans="1:11">
      <c r="A31" s="8">
        <v>29</v>
      </c>
      <c r="B31" s="8" t="s">
        <v>12</v>
      </c>
      <c r="C31" s="8" t="s">
        <v>13</v>
      </c>
      <c r="D31" s="8" t="s">
        <v>99</v>
      </c>
      <c r="E31" s="8" t="s">
        <v>100</v>
      </c>
      <c r="F31" s="8" t="s">
        <v>101</v>
      </c>
      <c r="G31" s="8" t="s">
        <v>23</v>
      </c>
      <c r="H31" s="8" t="s">
        <v>35</v>
      </c>
      <c r="I31" s="8" t="s">
        <v>102</v>
      </c>
      <c r="J31" s="34">
        <v>52.8</v>
      </c>
      <c r="K31" s="8" t="s">
        <v>89</v>
      </c>
    </row>
    <row r="32" s="1" customFormat="1" ht="30" customHeight="1" spans="1:11">
      <c r="A32" s="8">
        <v>30</v>
      </c>
      <c r="B32" s="8" t="s">
        <v>12</v>
      </c>
      <c r="C32" s="8" t="s">
        <v>13</v>
      </c>
      <c r="D32" s="8" t="s">
        <v>103</v>
      </c>
      <c r="E32" s="16" t="s">
        <v>95</v>
      </c>
      <c r="F32" s="17" t="s">
        <v>96</v>
      </c>
      <c r="G32" s="16" t="s">
        <v>50</v>
      </c>
      <c r="H32" s="16" t="s">
        <v>97</v>
      </c>
      <c r="I32" s="16" t="s">
        <v>98</v>
      </c>
      <c r="J32" s="36">
        <v>49.8</v>
      </c>
      <c r="K32" s="16" t="s">
        <v>104</v>
      </c>
    </row>
    <row r="33" s="1" customFormat="1" ht="30" customHeight="1" spans="1:11">
      <c r="A33" s="8">
        <v>31</v>
      </c>
      <c r="B33" s="8" t="s">
        <v>12</v>
      </c>
      <c r="C33" s="8" t="s">
        <v>13</v>
      </c>
      <c r="D33" s="8" t="s">
        <v>105</v>
      </c>
      <c r="E33" s="18" t="s">
        <v>106</v>
      </c>
      <c r="F33" s="19" t="s">
        <v>107</v>
      </c>
      <c r="G33" s="19" t="s">
        <v>108</v>
      </c>
      <c r="H33" s="20" t="s">
        <v>109</v>
      </c>
      <c r="I33" s="21" t="s">
        <v>110</v>
      </c>
      <c r="J33" s="37">
        <v>69.8</v>
      </c>
      <c r="K33" s="8" t="s">
        <v>111</v>
      </c>
    </row>
    <row r="34" s="1" customFormat="1" ht="30" customHeight="1" spans="1:11">
      <c r="A34" s="8">
        <v>32</v>
      </c>
      <c r="B34" s="8" t="s">
        <v>12</v>
      </c>
      <c r="C34" s="8" t="s">
        <v>13</v>
      </c>
      <c r="D34" s="8" t="s">
        <v>112</v>
      </c>
      <c r="E34" s="16" t="s">
        <v>112</v>
      </c>
      <c r="F34" s="21" t="s">
        <v>113</v>
      </c>
      <c r="G34" s="21" t="s">
        <v>114</v>
      </c>
      <c r="H34" s="20" t="s">
        <v>115</v>
      </c>
      <c r="I34" s="21" t="s">
        <v>116</v>
      </c>
      <c r="J34" s="38">
        <v>59.8</v>
      </c>
      <c r="K34" s="8" t="s">
        <v>104</v>
      </c>
    </row>
    <row r="35" s="1" customFormat="1" ht="30" customHeight="1" spans="1:11">
      <c r="A35" s="8">
        <v>33</v>
      </c>
      <c r="B35" s="8" t="s">
        <v>12</v>
      </c>
      <c r="C35" s="8" t="s">
        <v>13</v>
      </c>
      <c r="D35" s="8" t="s">
        <v>20</v>
      </c>
      <c r="E35" s="8" t="s">
        <v>21</v>
      </c>
      <c r="F35" s="8" t="s">
        <v>22</v>
      </c>
      <c r="G35" s="8" t="s">
        <v>23</v>
      </c>
      <c r="H35" s="8" t="s">
        <v>24</v>
      </c>
      <c r="I35" s="8" t="s">
        <v>25</v>
      </c>
      <c r="J35" s="34">
        <v>49.8</v>
      </c>
      <c r="K35" s="8" t="s">
        <v>117</v>
      </c>
    </row>
    <row r="36" s="1" customFormat="1" ht="30" customHeight="1" spans="1:11">
      <c r="A36" s="8">
        <v>34</v>
      </c>
      <c r="B36" s="8" t="s">
        <v>12</v>
      </c>
      <c r="C36" s="8" t="s">
        <v>13</v>
      </c>
      <c r="D36" s="8" t="s">
        <v>118</v>
      </c>
      <c r="E36" s="18" t="s">
        <v>119</v>
      </c>
      <c r="F36" s="19" t="s">
        <v>120</v>
      </c>
      <c r="G36" s="19" t="s">
        <v>17</v>
      </c>
      <c r="H36" s="20" t="s">
        <v>121</v>
      </c>
      <c r="I36" s="21" t="s">
        <v>122</v>
      </c>
      <c r="J36" s="37">
        <v>45</v>
      </c>
      <c r="K36" s="8" t="s">
        <v>117</v>
      </c>
    </row>
    <row r="37" s="1" customFormat="1" ht="30" customHeight="1" spans="1:11">
      <c r="A37" s="8">
        <v>35</v>
      </c>
      <c r="B37" s="8" t="s">
        <v>12</v>
      </c>
      <c r="C37" s="8" t="s">
        <v>13</v>
      </c>
      <c r="D37" s="8" t="s">
        <v>99</v>
      </c>
      <c r="E37" s="16" t="s">
        <v>123</v>
      </c>
      <c r="F37" s="17" t="s">
        <v>124</v>
      </c>
      <c r="G37" s="16" t="s">
        <v>125</v>
      </c>
      <c r="H37" s="16" t="s">
        <v>97</v>
      </c>
      <c r="I37" s="16" t="s">
        <v>126</v>
      </c>
      <c r="J37" s="36">
        <v>36</v>
      </c>
      <c r="K37" s="8" t="s">
        <v>117</v>
      </c>
    </row>
    <row r="38" s="1" customFormat="1" ht="30" customHeight="1" spans="1:11">
      <c r="A38" s="8">
        <v>36</v>
      </c>
      <c r="B38" s="8" t="s">
        <v>12</v>
      </c>
      <c r="C38" s="8" t="s">
        <v>13</v>
      </c>
      <c r="D38" s="8" t="s">
        <v>127</v>
      </c>
      <c r="E38" s="8" t="s">
        <v>128</v>
      </c>
      <c r="F38" s="10" t="s">
        <v>129</v>
      </c>
      <c r="G38" s="8" t="s">
        <v>50</v>
      </c>
      <c r="H38" s="22" t="s">
        <v>97</v>
      </c>
      <c r="I38" s="8" t="s">
        <v>130</v>
      </c>
      <c r="J38" s="34">
        <v>36</v>
      </c>
      <c r="K38" s="8" t="s">
        <v>131</v>
      </c>
    </row>
    <row r="39" s="1" customFormat="1" ht="30" customHeight="1" spans="1:11">
      <c r="A39" s="8">
        <v>37</v>
      </c>
      <c r="B39" s="8" t="s">
        <v>12</v>
      </c>
      <c r="C39" s="8" t="s">
        <v>13</v>
      </c>
      <c r="D39" s="8" t="s">
        <v>132</v>
      </c>
      <c r="E39" s="16" t="s">
        <v>133</v>
      </c>
      <c r="F39" s="16" t="s">
        <v>134</v>
      </c>
      <c r="G39" s="16" t="s">
        <v>125</v>
      </c>
      <c r="H39" s="16" t="s">
        <v>97</v>
      </c>
      <c r="I39" s="16" t="s">
        <v>135</v>
      </c>
      <c r="J39" s="36">
        <v>39</v>
      </c>
      <c r="K39" s="8" t="s">
        <v>136</v>
      </c>
    </row>
    <row r="40" s="1" customFormat="1" ht="30" customHeight="1" spans="1:11">
      <c r="A40" s="8">
        <v>38</v>
      </c>
      <c r="B40" s="8" t="s">
        <v>12</v>
      </c>
      <c r="C40" s="8" t="s">
        <v>13</v>
      </c>
      <c r="D40" s="23" t="s">
        <v>137</v>
      </c>
      <c r="E40" s="24" t="s">
        <v>138</v>
      </c>
      <c r="F40" s="24" t="s">
        <v>92</v>
      </c>
      <c r="G40" s="24" t="s">
        <v>17</v>
      </c>
      <c r="H40" s="25" t="s">
        <v>97</v>
      </c>
      <c r="I40" s="24" t="s">
        <v>139</v>
      </c>
      <c r="J40" s="39">
        <v>39.9</v>
      </c>
      <c r="K40" s="8" t="s">
        <v>136</v>
      </c>
    </row>
    <row r="41" s="1" customFormat="1" ht="30" customHeight="1" spans="1:11">
      <c r="A41" s="8">
        <v>39</v>
      </c>
      <c r="B41" s="8" t="s">
        <v>12</v>
      </c>
      <c r="C41" s="8" t="s">
        <v>13</v>
      </c>
      <c r="D41" s="26" t="s">
        <v>140</v>
      </c>
      <c r="E41" s="27" t="s">
        <v>141</v>
      </c>
      <c r="F41" s="28" t="s">
        <v>142</v>
      </c>
      <c r="G41" s="27" t="s">
        <v>17</v>
      </c>
      <c r="H41" s="29" t="s">
        <v>115</v>
      </c>
      <c r="I41" s="40" t="s">
        <v>143</v>
      </c>
      <c r="J41" s="41">
        <v>49.8</v>
      </c>
      <c r="K41" s="8" t="s">
        <v>136</v>
      </c>
    </row>
    <row r="42" s="1" customFormat="1" ht="30" customHeight="1" spans="1:11">
      <c r="A42" s="8">
        <v>40</v>
      </c>
      <c r="B42" s="8" t="s">
        <v>12</v>
      </c>
      <c r="C42" s="8" t="s">
        <v>13</v>
      </c>
      <c r="D42" s="8" t="s">
        <v>144</v>
      </c>
      <c r="E42" s="8" t="s">
        <v>145</v>
      </c>
      <c r="F42" s="10" t="s">
        <v>146</v>
      </c>
      <c r="G42" s="8" t="s">
        <v>50</v>
      </c>
      <c r="H42" s="8">
        <v>2024.01</v>
      </c>
      <c r="I42" s="8" t="s">
        <v>147</v>
      </c>
      <c r="J42" s="34">
        <v>59.8</v>
      </c>
      <c r="K42" s="8" t="s">
        <v>131</v>
      </c>
    </row>
    <row r="43" s="1" customFormat="1" ht="30" customHeight="1" spans="1:11">
      <c r="A43" s="8">
        <v>41</v>
      </c>
      <c r="B43" s="8" t="s">
        <v>12</v>
      </c>
      <c r="C43" s="8" t="s">
        <v>13</v>
      </c>
      <c r="D43" s="8" t="s">
        <v>148</v>
      </c>
      <c r="E43" s="8" t="s">
        <v>149</v>
      </c>
      <c r="F43" s="10" t="s">
        <v>150</v>
      </c>
      <c r="G43" s="8" t="s">
        <v>108</v>
      </c>
      <c r="H43" s="8"/>
      <c r="I43" s="8" t="s">
        <v>151</v>
      </c>
      <c r="J43" s="34">
        <v>62</v>
      </c>
      <c r="K43" s="8" t="s">
        <v>152</v>
      </c>
    </row>
    <row r="44" s="1" customFormat="1" ht="30" customHeight="1" spans="1:11">
      <c r="A44" s="8">
        <v>42</v>
      </c>
      <c r="B44" s="8" t="s">
        <v>12</v>
      </c>
      <c r="C44" s="8" t="s">
        <v>13</v>
      </c>
      <c r="D44" s="8" t="s">
        <v>153</v>
      </c>
      <c r="E44" s="30" t="s">
        <v>154</v>
      </c>
      <c r="F44" s="181" t="s">
        <v>155</v>
      </c>
      <c r="G44" s="8" t="s">
        <v>50</v>
      </c>
      <c r="H44" s="8">
        <v>4</v>
      </c>
      <c r="I44" s="8" t="s">
        <v>156</v>
      </c>
      <c r="J44" s="34">
        <v>49</v>
      </c>
      <c r="K44" s="8" t="s">
        <v>152</v>
      </c>
    </row>
    <row r="45" s="1" customFormat="1" ht="30" customHeight="1" spans="1:11">
      <c r="A45" s="8">
        <v>43</v>
      </c>
      <c r="B45" s="8" t="s">
        <v>12</v>
      </c>
      <c r="C45" s="8" t="s">
        <v>13</v>
      </c>
      <c r="D45" s="8" t="s">
        <v>157</v>
      </c>
      <c r="E45" s="8" t="s">
        <v>158</v>
      </c>
      <c r="F45" s="8" t="s">
        <v>159</v>
      </c>
      <c r="G45" s="8" t="s">
        <v>34</v>
      </c>
      <c r="H45" s="8">
        <v>45139</v>
      </c>
      <c r="I45" s="8" t="s">
        <v>160</v>
      </c>
      <c r="J45" s="42">
        <v>68</v>
      </c>
      <c r="K45" s="8" t="s">
        <v>152</v>
      </c>
    </row>
    <row r="46" s="1" customFormat="1" ht="30" customHeight="1" spans="1:11">
      <c r="A46" s="8">
        <v>44</v>
      </c>
      <c r="B46" s="8" t="s">
        <v>12</v>
      </c>
      <c r="C46" s="8" t="s">
        <v>13</v>
      </c>
      <c r="D46" s="8" t="s">
        <v>161</v>
      </c>
      <c r="E46" s="8" t="s">
        <v>162</v>
      </c>
      <c r="F46" s="10" t="s">
        <v>163</v>
      </c>
      <c r="G46" s="8" t="s">
        <v>164</v>
      </c>
      <c r="H46" s="8" t="s">
        <v>165</v>
      </c>
      <c r="I46" s="8" t="s">
        <v>166</v>
      </c>
      <c r="J46" s="34">
        <v>48</v>
      </c>
      <c r="K46" s="8" t="s">
        <v>152</v>
      </c>
    </row>
    <row r="47" s="1" customFormat="1" ht="30" customHeight="1" spans="1:11">
      <c r="A47" s="8">
        <v>45</v>
      </c>
      <c r="B47" s="8" t="s">
        <v>12</v>
      </c>
      <c r="C47" s="8" t="s">
        <v>13</v>
      </c>
      <c r="D47" s="8" t="s">
        <v>167</v>
      </c>
      <c r="E47" s="8" t="s">
        <v>56</v>
      </c>
      <c r="F47" s="10" t="s">
        <v>168</v>
      </c>
      <c r="G47" s="8" t="s">
        <v>17</v>
      </c>
      <c r="H47" s="8"/>
      <c r="I47" s="8" t="s">
        <v>58</v>
      </c>
      <c r="J47" s="34">
        <v>48</v>
      </c>
      <c r="K47" s="8" t="s">
        <v>169</v>
      </c>
    </row>
    <row r="48" s="1" customFormat="1" ht="30" customHeight="1" spans="1:11">
      <c r="A48" s="8">
        <v>46</v>
      </c>
      <c r="B48" s="8" t="s">
        <v>12</v>
      </c>
      <c r="C48" s="8" t="s">
        <v>13</v>
      </c>
      <c r="D48" s="8" t="s">
        <v>41</v>
      </c>
      <c r="E48" s="8" t="s">
        <v>42</v>
      </c>
      <c r="F48" s="13" t="s">
        <v>43</v>
      </c>
      <c r="G48" s="8" t="s">
        <v>29</v>
      </c>
      <c r="H48" s="8" t="s">
        <v>44</v>
      </c>
      <c r="I48" s="8" t="s">
        <v>45</v>
      </c>
      <c r="J48" s="34">
        <v>31</v>
      </c>
      <c r="K48" s="8" t="s">
        <v>169</v>
      </c>
    </row>
    <row r="49" s="1" customFormat="1" ht="30" customHeight="1" spans="1:11">
      <c r="A49" s="8">
        <v>47</v>
      </c>
      <c r="B49" s="8" t="s">
        <v>12</v>
      </c>
      <c r="C49" s="8" t="s">
        <v>13</v>
      </c>
      <c r="D49" s="8" t="s">
        <v>99</v>
      </c>
      <c r="E49" s="8" t="s">
        <v>100</v>
      </c>
      <c r="F49" s="8" t="s">
        <v>101</v>
      </c>
      <c r="G49" s="8" t="s">
        <v>23</v>
      </c>
      <c r="H49" s="8" t="s">
        <v>35</v>
      </c>
      <c r="I49" s="8" t="s">
        <v>102</v>
      </c>
      <c r="J49" s="34">
        <v>52.8</v>
      </c>
      <c r="K49" s="8" t="s">
        <v>169</v>
      </c>
    </row>
    <row r="50" s="1" customFormat="1" ht="30" customHeight="1" spans="1:11">
      <c r="A50" s="8">
        <v>48</v>
      </c>
      <c r="B50" s="8" t="s">
        <v>12</v>
      </c>
      <c r="C50" s="8" t="s">
        <v>13</v>
      </c>
      <c r="D50" s="8" t="s">
        <v>170</v>
      </c>
      <c r="E50" s="8" t="s">
        <v>171</v>
      </c>
      <c r="F50" s="10" t="s">
        <v>172</v>
      </c>
      <c r="G50" s="8" t="s">
        <v>50</v>
      </c>
      <c r="H50" s="8" t="s">
        <v>173</v>
      </c>
      <c r="I50" s="8" t="s">
        <v>174</v>
      </c>
      <c r="J50" s="34">
        <v>49.8</v>
      </c>
      <c r="K50" s="8" t="s">
        <v>169</v>
      </c>
    </row>
    <row r="51" s="1" customFormat="1" ht="30" customHeight="1" spans="1:11">
      <c r="A51" s="8">
        <v>49</v>
      </c>
      <c r="B51" s="8" t="s">
        <v>12</v>
      </c>
      <c r="C51" s="8" t="s">
        <v>13</v>
      </c>
      <c r="D51" s="8" t="s">
        <v>20</v>
      </c>
      <c r="E51" s="8" t="s">
        <v>21</v>
      </c>
      <c r="F51" s="8" t="s">
        <v>22</v>
      </c>
      <c r="G51" s="8" t="s">
        <v>23</v>
      </c>
      <c r="H51" s="8" t="s">
        <v>24</v>
      </c>
      <c r="I51" s="8" t="s">
        <v>25</v>
      </c>
      <c r="J51" s="34">
        <v>49.8</v>
      </c>
      <c r="K51" s="8" t="s">
        <v>169</v>
      </c>
    </row>
    <row r="52" s="1" customFormat="1" ht="30" customHeight="1" spans="1:11">
      <c r="A52" s="8">
        <v>50</v>
      </c>
      <c r="B52" s="8" t="s">
        <v>12</v>
      </c>
      <c r="C52" s="8" t="s">
        <v>13</v>
      </c>
      <c r="D52" s="8" t="s">
        <v>94</v>
      </c>
      <c r="E52" s="16" t="s">
        <v>95</v>
      </c>
      <c r="F52" s="17" t="s">
        <v>96</v>
      </c>
      <c r="G52" s="16" t="s">
        <v>50</v>
      </c>
      <c r="H52" s="16" t="s">
        <v>97</v>
      </c>
      <c r="I52" s="16" t="s">
        <v>98</v>
      </c>
      <c r="J52" s="36">
        <v>49.8</v>
      </c>
      <c r="K52" s="8" t="s">
        <v>169</v>
      </c>
    </row>
    <row r="53" s="1" customFormat="1" ht="30" customHeight="1" spans="1:11">
      <c r="A53" s="8">
        <v>51</v>
      </c>
      <c r="B53" s="8" t="s">
        <v>12</v>
      </c>
      <c r="C53" s="8" t="s">
        <v>13</v>
      </c>
      <c r="D53" s="8" t="s">
        <v>175</v>
      </c>
      <c r="E53" s="8" t="s">
        <v>175</v>
      </c>
      <c r="F53" s="10" t="s">
        <v>176</v>
      </c>
      <c r="G53" s="8" t="s">
        <v>50</v>
      </c>
      <c r="H53" s="8" t="s">
        <v>35</v>
      </c>
      <c r="I53" s="8" t="s">
        <v>177</v>
      </c>
      <c r="J53" s="34">
        <v>59.8</v>
      </c>
      <c r="K53" s="8" t="s">
        <v>178</v>
      </c>
    </row>
    <row r="54" s="1" customFormat="1" ht="30" customHeight="1" spans="1:11">
      <c r="A54" s="8">
        <v>52</v>
      </c>
      <c r="B54" s="8" t="s">
        <v>12</v>
      </c>
      <c r="C54" s="8" t="s">
        <v>13</v>
      </c>
      <c r="D54" s="8" t="s">
        <v>179</v>
      </c>
      <c r="E54" s="8" t="s">
        <v>180</v>
      </c>
      <c r="F54" s="10" t="s">
        <v>181</v>
      </c>
      <c r="G54" s="8" t="s">
        <v>50</v>
      </c>
      <c r="H54" s="10" t="s">
        <v>182</v>
      </c>
      <c r="I54" s="8" t="s">
        <v>183</v>
      </c>
      <c r="J54" s="34">
        <v>49.8</v>
      </c>
      <c r="K54" s="8" t="s">
        <v>178</v>
      </c>
    </row>
    <row r="55" s="1" customFormat="1" ht="30" customHeight="1" spans="1:11">
      <c r="A55" s="8">
        <v>53</v>
      </c>
      <c r="B55" s="8" t="s">
        <v>12</v>
      </c>
      <c r="C55" s="8" t="s">
        <v>13</v>
      </c>
      <c r="D55" s="8" t="s">
        <v>184</v>
      </c>
      <c r="E55" s="8" t="s">
        <v>185</v>
      </c>
      <c r="F55" s="10" t="s">
        <v>186</v>
      </c>
      <c r="G55" s="8" t="s">
        <v>50</v>
      </c>
      <c r="H55" s="10" t="s">
        <v>187</v>
      </c>
      <c r="I55" s="8" t="s">
        <v>188</v>
      </c>
      <c r="J55" s="34">
        <v>32</v>
      </c>
      <c r="K55" s="8" t="s">
        <v>178</v>
      </c>
    </row>
    <row r="56" s="1" customFormat="1" ht="30" customHeight="1" spans="1:11">
      <c r="A56" s="8">
        <v>54</v>
      </c>
      <c r="B56" s="8" t="s">
        <v>12</v>
      </c>
      <c r="C56" s="8" t="s">
        <v>13</v>
      </c>
      <c r="D56" s="8" t="s">
        <v>20</v>
      </c>
      <c r="E56" s="8" t="s">
        <v>21</v>
      </c>
      <c r="F56" s="8" t="s">
        <v>22</v>
      </c>
      <c r="G56" s="8" t="s">
        <v>23</v>
      </c>
      <c r="H56" s="8" t="s">
        <v>24</v>
      </c>
      <c r="I56" s="8" t="s">
        <v>25</v>
      </c>
      <c r="J56" s="34">
        <v>49.8</v>
      </c>
      <c r="K56" s="8" t="s">
        <v>178</v>
      </c>
    </row>
    <row r="57" s="1" customFormat="1" ht="30" customHeight="1" spans="1:11">
      <c r="A57" s="8">
        <v>55</v>
      </c>
      <c r="B57" s="8" t="s">
        <v>12</v>
      </c>
      <c r="C57" s="8" t="s">
        <v>13</v>
      </c>
      <c r="D57" s="8" t="s">
        <v>94</v>
      </c>
      <c r="E57" s="16" t="s">
        <v>95</v>
      </c>
      <c r="F57" s="17" t="s">
        <v>96</v>
      </c>
      <c r="G57" s="16" t="s">
        <v>50</v>
      </c>
      <c r="H57" s="16" t="s">
        <v>97</v>
      </c>
      <c r="I57" s="16" t="s">
        <v>98</v>
      </c>
      <c r="J57" s="36">
        <v>49.8</v>
      </c>
      <c r="K57" s="8" t="s">
        <v>178</v>
      </c>
    </row>
    <row r="58" s="1" customFormat="1" ht="30" customHeight="1" spans="1:11">
      <c r="A58" s="8">
        <v>56</v>
      </c>
      <c r="B58" s="8" t="s">
        <v>12</v>
      </c>
      <c r="C58" s="8" t="s">
        <v>13</v>
      </c>
      <c r="D58" s="8" t="s">
        <v>189</v>
      </c>
      <c r="E58" s="8" t="s">
        <v>190</v>
      </c>
      <c r="F58" s="8" t="s">
        <v>191</v>
      </c>
      <c r="G58" s="8" t="s">
        <v>23</v>
      </c>
      <c r="H58" s="8">
        <v>45505</v>
      </c>
      <c r="I58" s="8" t="s">
        <v>192</v>
      </c>
      <c r="J58" s="34">
        <v>49.8</v>
      </c>
      <c r="K58" s="8" t="s">
        <v>193</v>
      </c>
    </row>
    <row r="59" s="1" customFormat="1" ht="30" customHeight="1" spans="1:11">
      <c r="A59" s="8">
        <v>57</v>
      </c>
      <c r="B59" s="8" t="s">
        <v>12</v>
      </c>
      <c r="C59" s="8" t="s">
        <v>13</v>
      </c>
      <c r="D59" s="8" t="s">
        <v>194</v>
      </c>
      <c r="E59" s="8" t="s">
        <v>195</v>
      </c>
      <c r="F59" s="8" t="s">
        <v>196</v>
      </c>
      <c r="G59" s="8" t="s">
        <v>108</v>
      </c>
      <c r="H59" s="8" t="s">
        <v>35</v>
      </c>
      <c r="I59" s="8" t="s">
        <v>197</v>
      </c>
      <c r="J59" s="34">
        <v>49.8</v>
      </c>
      <c r="K59" s="8" t="s">
        <v>193</v>
      </c>
    </row>
    <row r="60" s="1" customFormat="1" ht="30" customHeight="1" spans="1:11">
      <c r="A60" s="8">
        <v>58</v>
      </c>
      <c r="B60" s="8" t="s">
        <v>12</v>
      </c>
      <c r="C60" s="8" t="s">
        <v>13</v>
      </c>
      <c r="D60" s="8" t="s">
        <v>198</v>
      </c>
      <c r="E60" s="8" t="s">
        <v>21</v>
      </c>
      <c r="F60" s="8" t="s">
        <v>22</v>
      </c>
      <c r="G60" s="8" t="s">
        <v>23</v>
      </c>
      <c r="H60" s="8" t="s">
        <v>24</v>
      </c>
      <c r="I60" s="8" t="s">
        <v>25</v>
      </c>
      <c r="J60" s="34">
        <v>49.8</v>
      </c>
      <c r="K60" s="8" t="s">
        <v>199</v>
      </c>
    </row>
    <row r="61" s="1" customFormat="1" ht="30" customHeight="1" spans="1:11">
      <c r="A61" s="8">
        <v>59</v>
      </c>
      <c r="B61" s="8" t="s">
        <v>12</v>
      </c>
      <c r="C61" s="8" t="s">
        <v>13</v>
      </c>
      <c r="D61" s="8" t="s">
        <v>194</v>
      </c>
      <c r="E61" s="8" t="s">
        <v>195</v>
      </c>
      <c r="F61" s="8" t="s">
        <v>196</v>
      </c>
      <c r="G61" s="8" t="s">
        <v>108</v>
      </c>
      <c r="H61" s="8" t="s">
        <v>35</v>
      </c>
      <c r="I61" s="8" t="s">
        <v>197</v>
      </c>
      <c r="J61" s="34">
        <v>49.8</v>
      </c>
      <c r="K61" s="8" t="s">
        <v>199</v>
      </c>
    </row>
    <row r="62" s="1" customFormat="1" ht="30" customHeight="1" spans="1:11">
      <c r="A62" s="8">
        <v>60</v>
      </c>
      <c r="B62" s="8" t="s">
        <v>12</v>
      </c>
      <c r="C62" s="8" t="s">
        <v>13</v>
      </c>
      <c r="D62" s="8" t="s">
        <v>200</v>
      </c>
      <c r="E62" s="8" t="s">
        <v>200</v>
      </c>
      <c r="F62" s="8" t="s">
        <v>201</v>
      </c>
      <c r="G62" s="8" t="s">
        <v>50</v>
      </c>
      <c r="H62" s="8" t="s">
        <v>202</v>
      </c>
      <c r="I62" s="8" t="s">
        <v>203</v>
      </c>
      <c r="J62" s="34">
        <v>32</v>
      </c>
      <c r="K62" s="8" t="s">
        <v>204</v>
      </c>
    </row>
    <row r="63" s="1" customFormat="1" ht="30" customHeight="1" spans="1:11">
      <c r="A63" s="8">
        <v>61</v>
      </c>
      <c r="B63" s="8" t="s">
        <v>12</v>
      </c>
      <c r="C63" s="8" t="s">
        <v>13</v>
      </c>
      <c r="D63" s="8" t="s">
        <v>194</v>
      </c>
      <c r="E63" s="8" t="s">
        <v>195</v>
      </c>
      <c r="F63" s="8" t="s">
        <v>196</v>
      </c>
      <c r="G63" s="8" t="s">
        <v>108</v>
      </c>
      <c r="H63" s="8" t="s">
        <v>35</v>
      </c>
      <c r="I63" s="8" t="s">
        <v>197</v>
      </c>
      <c r="J63" s="34">
        <v>49.8</v>
      </c>
      <c r="K63" s="8" t="s">
        <v>204</v>
      </c>
    </row>
    <row r="64" s="1" customFormat="1" ht="30" customHeight="1" spans="1:11">
      <c r="A64" s="8">
        <v>62</v>
      </c>
      <c r="B64" s="8" t="s">
        <v>12</v>
      </c>
      <c r="C64" s="8" t="s">
        <v>13</v>
      </c>
      <c r="D64" s="8" t="s">
        <v>189</v>
      </c>
      <c r="E64" s="8" t="s">
        <v>190</v>
      </c>
      <c r="F64" s="8" t="s">
        <v>191</v>
      </c>
      <c r="G64" s="8" t="s">
        <v>23</v>
      </c>
      <c r="H64" s="8">
        <v>45505</v>
      </c>
      <c r="I64" s="8" t="s">
        <v>192</v>
      </c>
      <c r="J64" s="34">
        <v>49.8</v>
      </c>
      <c r="K64" s="8" t="s">
        <v>205</v>
      </c>
    </row>
    <row r="65" s="1" customFormat="1" ht="30" customHeight="1" spans="1:11">
      <c r="A65" s="8">
        <v>63</v>
      </c>
      <c r="B65" s="8" t="s">
        <v>12</v>
      </c>
      <c r="C65" s="8" t="s">
        <v>13</v>
      </c>
      <c r="D65" s="8" t="s">
        <v>194</v>
      </c>
      <c r="E65" s="8" t="s">
        <v>195</v>
      </c>
      <c r="F65" s="8" t="s">
        <v>196</v>
      </c>
      <c r="G65" s="8" t="s">
        <v>108</v>
      </c>
      <c r="H65" s="8" t="s">
        <v>35</v>
      </c>
      <c r="I65" s="8" t="s">
        <v>197</v>
      </c>
      <c r="J65" s="34">
        <v>49.8</v>
      </c>
      <c r="K65" s="8" t="s">
        <v>205</v>
      </c>
    </row>
    <row r="66" s="1" customFormat="1" ht="30" customHeight="1" spans="1:11">
      <c r="A66" s="8">
        <v>64</v>
      </c>
      <c r="B66" s="8" t="s">
        <v>12</v>
      </c>
      <c r="C66" s="8" t="s">
        <v>13</v>
      </c>
      <c r="D66" s="8" t="s">
        <v>189</v>
      </c>
      <c r="E66" s="8" t="s">
        <v>190</v>
      </c>
      <c r="F66" s="8" t="s">
        <v>191</v>
      </c>
      <c r="G66" s="8" t="s">
        <v>23</v>
      </c>
      <c r="H66" s="8">
        <v>45505</v>
      </c>
      <c r="I66" s="8" t="s">
        <v>192</v>
      </c>
      <c r="J66" s="34">
        <v>49.8</v>
      </c>
      <c r="K66" s="8" t="s">
        <v>206</v>
      </c>
    </row>
    <row r="67" s="1" customFormat="1" ht="30" customHeight="1" spans="1:11">
      <c r="A67" s="8">
        <v>65</v>
      </c>
      <c r="B67" s="8" t="s">
        <v>12</v>
      </c>
      <c r="C67" s="8" t="s">
        <v>13</v>
      </c>
      <c r="D67" s="8" t="s">
        <v>194</v>
      </c>
      <c r="E67" s="8" t="s">
        <v>195</v>
      </c>
      <c r="F67" s="8" t="s">
        <v>196</v>
      </c>
      <c r="G67" s="8" t="s">
        <v>108</v>
      </c>
      <c r="H67" s="8" t="s">
        <v>35</v>
      </c>
      <c r="I67" s="8" t="s">
        <v>197</v>
      </c>
      <c r="J67" s="34">
        <v>49.8</v>
      </c>
      <c r="K67" s="8" t="s">
        <v>206</v>
      </c>
    </row>
    <row r="68" s="1" customFormat="1" ht="30" customHeight="1" spans="1:11">
      <c r="A68" s="8">
        <v>66</v>
      </c>
      <c r="B68" s="8" t="s">
        <v>12</v>
      </c>
      <c r="C68" s="8" t="s">
        <v>13</v>
      </c>
      <c r="D68" s="8" t="s">
        <v>207</v>
      </c>
      <c r="E68" s="21" t="s">
        <v>208</v>
      </c>
      <c r="F68" s="21" t="s">
        <v>209</v>
      </c>
      <c r="G68" s="21" t="s">
        <v>125</v>
      </c>
      <c r="H68" s="21" t="s">
        <v>210</v>
      </c>
      <c r="I68" s="21" t="s">
        <v>211</v>
      </c>
      <c r="J68" s="38">
        <v>49.9</v>
      </c>
      <c r="K68" s="8" t="s">
        <v>212</v>
      </c>
    </row>
    <row r="69" s="1" customFormat="1" ht="30" customHeight="1" spans="1:11">
      <c r="A69" s="8">
        <v>67</v>
      </c>
      <c r="B69" s="8" t="s">
        <v>12</v>
      </c>
      <c r="C69" s="8" t="s">
        <v>13</v>
      </c>
      <c r="D69" s="8" t="s">
        <v>213</v>
      </c>
      <c r="E69" s="21" t="s">
        <v>214</v>
      </c>
      <c r="F69" s="21" t="s">
        <v>191</v>
      </c>
      <c r="G69" s="21" t="s">
        <v>17</v>
      </c>
      <c r="H69" s="20" t="s">
        <v>115</v>
      </c>
      <c r="I69" s="21" t="s">
        <v>215</v>
      </c>
      <c r="J69" s="38">
        <v>49.8</v>
      </c>
      <c r="K69" s="8" t="s">
        <v>212</v>
      </c>
    </row>
    <row r="70" s="1" customFormat="1" ht="30" customHeight="1" spans="1:11">
      <c r="A70" s="8">
        <v>68</v>
      </c>
      <c r="B70" s="8" t="s">
        <v>12</v>
      </c>
      <c r="C70" s="8" t="s">
        <v>13</v>
      </c>
      <c r="D70" s="8" t="s">
        <v>216</v>
      </c>
      <c r="E70" s="21" t="s">
        <v>216</v>
      </c>
      <c r="F70" s="20" t="s">
        <v>217</v>
      </c>
      <c r="G70" s="21" t="s">
        <v>17</v>
      </c>
      <c r="H70" s="20" t="s">
        <v>115</v>
      </c>
      <c r="I70" s="21" t="s">
        <v>218</v>
      </c>
      <c r="J70" s="38">
        <v>59.8</v>
      </c>
      <c r="K70" s="8" t="s">
        <v>212</v>
      </c>
    </row>
    <row r="71" s="1" customFormat="1" ht="30" customHeight="1" spans="1:11">
      <c r="A71" s="8">
        <v>69</v>
      </c>
      <c r="B71" s="8" t="s">
        <v>12</v>
      </c>
      <c r="C71" s="8" t="s">
        <v>13</v>
      </c>
      <c r="D71" s="8" t="s">
        <v>219</v>
      </c>
      <c r="E71" s="16" t="s">
        <v>220</v>
      </c>
      <c r="F71" s="16" t="s">
        <v>221</v>
      </c>
      <c r="G71" s="16" t="s">
        <v>50</v>
      </c>
      <c r="H71" s="16" t="s">
        <v>115</v>
      </c>
      <c r="I71" s="16" t="s">
        <v>222</v>
      </c>
      <c r="J71" s="36">
        <v>40</v>
      </c>
      <c r="K71" s="8" t="s">
        <v>223</v>
      </c>
    </row>
    <row r="72" s="1" customFormat="1" ht="30" customHeight="1" spans="1:11">
      <c r="A72" s="8">
        <v>70</v>
      </c>
      <c r="B72" s="8" t="s">
        <v>12</v>
      </c>
      <c r="C72" s="8" t="s">
        <v>13</v>
      </c>
      <c r="D72" s="23" t="s">
        <v>224</v>
      </c>
      <c r="E72" s="43" t="s">
        <v>225</v>
      </c>
      <c r="F72" s="44" t="s">
        <v>226</v>
      </c>
      <c r="G72" s="43" t="s">
        <v>17</v>
      </c>
      <c r="H72" s="44" t="s">
        <v>115</v>
      </c>
      <c r="I72" s="43" t="s">
        <v>227</v>
      </c>
      <c r="J72" s="53">
        <v>49.8</v>
      </c>
      <c r="K72" s="8" t="s">
        <v>228</v>
      </c>
    </row>
    <row r="73" s="1" customFormat="1" ht="30" customHeight="1" spans="1:11">
      <c r="A73" s="8">
        <v>71</v>
      </c>
      <c r="B73" s="8" t="s">
        <v>12</v>
      </c>
      <c r="C73" s="8" t="s">
        <v>13</v>
      </c>
      <c r="D73" s="27" t="s">
        <v>229</v>
      </c>
      <c r="E73" s="45" t="s">
        <v>230</v>
      </c>
      <c r="F73" s="45" t="s">
        <v>231</v>
      </c>
      <c r="G73" s="45" t="s">
        <v>50</v>
      </c>
      <c r="H73" s="45" t="s">
        <v>97</v>
      </c>
      <c r="I73" s="45" t="s">
        <v>232</v>
      </c>
      <c r="J73" s="41">
        <v>45</v>
      </c>
      <c r="K73" s="8" t="s">
        <v>228</v>
      </c>
    </row>
    <row r="74" s="1" customFormat="1" ht="30" customHeight="1" spans="1:11">
      <c r="A74" s="8">
        <v>72</v>
      </c>
      <c r="B74" s="8" t="s">
        <v>12</v>
      </c>
      <c r="C74" s="8" t="s">
        <v>13</v>
      </c>
      <c r="D74" s="8" t="s">
        <v>233</v>
      </c>
      <c r="E74" s="8" t="s">
        <v>234</v>
      </c>
      <c r="F74" s="10" t="s">
        <v>235</v>
      </c>
      <c r="G74" s="10" t="s">
        <v>236</v>
      </c>
      <c r="H74" s="10" t="s">
        <v>237</v>
      </c>
      <c r="I74" s="10" t="s">
        <v>238</v>
      </c>
      <c r="J74" s="34">
        <v>59.8</v>
      </c>
      <c r="K74" s="8" t="s">
        <v>239</v>
      </c>
    </row>
    <row r="75" s="1" customFormat="1" ht="30" customHeight="1" spans="1:11">
      <c r="A75" s="8">
        <v>73</v>
      </c>
      <c r="B75" s="8" t="s">
        <v>12</v>
      </c>
      <c r="C75" s="8" t="s">
        <v>13</v>
      </c>
      <c r="D75" s="8" t="s">
        <v>240</v>
      </c>
      <c r="E75" s="8" t="s">
        <v>241</v>
      </c>
      <c r="F75" s="8" t="s">
        <v>242</v>
      </c>
      <c r="G75" s="8" t="s">
        <v>34</v>
      </c>
      <c r="H75" s="8">
        <v>2023.09</v>
      </c>
      <c r="I75" s="8" t="s">
        <v>243</v>
      </c>
      <c r="J75" s="34">
        <v>69.8</v>
      </c>
      <c r="K75" s="8" t="s">
        <v>244</v>
      </c>
    </row>
    <row r="76" s="1" customFormat="1" ht="30" customHeight="1" spans="1:11">
      <c r="A76" s="8">
        <v>74</v>
      </c>
      <c r="B76" s="8" t="s">
        <v>12</v>
      </c>
      <c r="C76" s="8" t="s">
        <v>13</v>
      </c>
      <c r="D76" s="8" t="s">
        <v>245</v>
      </c>
      <c r="E76" s="8" t="s">
        <v>246</v>
      </c>
      <c r="F76" s="8" t="s">
        <v>247</v>
      </c>
      <c r="G76" s="8" t="s">
        <v>23</v>
      </c>
      <c r="H76" s="8" t="s">
        <v>248</v>
      </c>
      <c r="I76" s="8" t="s">
        <v>249</v>
      </c>
      <c r="J76" s="34">
        <v>49.8</v>
      </c>
      <c r="K76" s="8" t="s">
        <v>250</v>
      </c>
    </row>
    <row r="77" s="1" customFormat="1" ht="30" customHeight="1" spans="1:11">
      <c r="A77" s="8">
        <v>75</v>
      </c>
      <c r="B77" s="8" t="s">
        <v>12</v>
      </c>
      <c r="C77" s="8" t="s">
        <v>13</v>
      </c>
      <c r="D77" s="8" t="s">
        <v>251</v>
      </c>
      <c r="E77" s="8" t="s">
        <v>252</v>
      </c>
      <c r="F77" s="10" t="s">
        <v>253</v>
      </c>
      <c r="G77" s="8" t="s">
        <v>164</v>
      </c>
      <c r="H77" s="8" t="s">
        <v>254</v>
      </c>
      <c r="I77" s="8" t="s">
        <v>255</v>
      </c>
      <c r="J77" s="34">
        <v>42</v>
      </c>
      <c r="K77" s="8" t="s">
        <v>239</v>
      </c>
    </row>
    <row r="78" s="1" customFormat="1" ht="30" customHeight="1" spans="1:11">
      <c r="A78" s="8">
        <v>76</v>
      </c>
      <c r="B78" s="8" t="s">
        <v>12</v>
      </c>
      <c r="C78" s="8" t="s">
        <v>13</v>
      </c>
      <c r="D78" s="8" t="s">
        <v>256</v>
      </c>
      <c r="E78" s="8" t="s">
        <v>257</v>
      </c>
      <c r="F78" s="10" t="s">
        <v>258</v>
      </c>
      <c r="G78" s="8" t="s">
        <v>50</v>
      </c>
      <c r="H78" s="8" t="s">
        <v>35</v>
      </c>
      <c r="I78" s="8" t="s">
        <v>259</v>
      </c>
      <c r="J78" s="34">
        <v>54</v>
      </c>
      <c r="K78" s="8" t="s">
        <v>260</v>
      </c>
    </row>
    <row r="79" s="1" customFormat="1" ht="30" customHeight="1" spans="1:11">
      <c r="A79" s="8">
        <v>77</v>
      </c>
      <c r="B79" s="8" t="s">
        <v>12</v>
      </c>
      <c r="C79" s="8" t="s">
        <v>13</v>
      </c>
      <c r="D79" s="8" t="s">
        <v>261</v>
      </c>
      <c r="E79" s="8" t="s">
        <v>262</v>
      </c>
      <c r="F79" s="10" t="s">
        <v>263</v>
      </c>
      <c r="G79" s="8" t="s">
        <v>50</v>
      </c>
      <c r="H79" s="10" t="s">
        <v>264</v>
      </c>
      <c r="I79" s="8" t="s">
        <v>265</v>
      </c>
      <c r="J79" s="34">
        <v>55</v>
      </c>
      <c r="K79" s="8" t="s">
        <v>260</v>
      </c>
    </row>
    <row r="80" s="1" customFormat="1" ht="30" customHeight="1" spans="1:11">
      <c r="A80" s="8">
        <v>78</v>
      </c>
      <c r="B80" s="8" t="s">
        <v>12</v>
      </c>
      <c r="C80" s="8" t="s">
        <v>13</v>
      </c>
      <c r="D80" s="8" t="s">
        <v>194</v>
      </c>
      <c r="E80" s="8" t="s">
        <v>195</v>
      </c>
      <c r="F80" s="8" t="s">
        <v>196</v>
      </c>
      <c r="G80" s="8" t="s">
        <v>108</v>
      </c>
      <c r="H80" s="8" t="s">
        <v>35</v>
      </c>
      <c r="I80" s="8" t="s">
        <v>197</v>
      </c>
      <c r="J80" s="34">
        <v>49.8</v>
      </c>
      <c r="K80" s="8" t="s">
        <v>260</v>
      </c>
    </row>
    <row r="81" s="1" customFormat="1" ht="30" customHeight="1" spans="1:11">
      <c r="A81" s="8">
        <v>79</v>
      </c>
      <c r="B81" s="8" t="s">
        <v>12</v>
      </c>
      <c r="C81" s="8" t="s">
        <v>13</v>
      </c>
      <c r="D81" s="21" t="s">
        <v>266</v>
      </c>
      <c r="E81" s="21" t="s">
        <v>267</v>
      </c>
      <c r="F81" s="21" t="s">
        <v>268</v>
      </c>
      <c r="G81" s="21" t="s">
        <v>269</v>
      </c>
      <c r="H81" s="21" t="s">
        <v>35</v>
      </c>
      <c r="I81" s="21" t="s">
        <v>270</v>
      </c>
      <c r="J81" s="38">
        <v>45.8</v>
      </c>
      <c r="K81" s="21" t="s">
        <v>271</v>
      </c>
    </row>
    <row r="82" s="1" customFormat="1" ht="30" customHeight="1" spans="1:11">
      <c r="A82" s="8">
        <v>80</v>
      </c>
      <c r="B82" s="8" t="s">
        <v>12</v>
      </c>
      <c r="C82" s="8" t="s">
        <v>13</v>
      </c>
      <c r="D82" s="21" t="s">
        <v>272</v>
      </c>
      <c r="E82" s="21" t="s">
        <v>273</v>
      </c>
      <c r="F82" s="21" t="s">
        <v>274</v>
      </c>
      <c r="G82" s="21" t="s">
        <v>275</v>
      </c>
      <c r="H82" s="21" t="s">
        <v>35</v>
      </c>
      <c r="I82" s="21" t="s">
        <v>276</v>
      </c>
      <c r="J82" s="38">
        <v>45</v>
      </c>
      <c r="K82" s="21" t="s">
        <v>277</v>
      </c>
    </row>
    <row r="83" s="1" customFormat="1" ht="30" customHeight="1" spans="1:11">
      <c r="A83" s="8">
        <v>81</v>
      </c>
      <c r="B83" s="8" t="s">
        <v>12</v>
      </c>
      <c r="C83" s="8" t="s">
        <v>13</v>
      </c>
      <c r="D83" s="21" t="s">
        <v>278</v>
      </c>
      <c r="E83" s="21" t="s">
        <v>279</v>
      </c>
      <c r="F83" s="21" t="s">
        <v>280</v>
      </c>
      <c r="G83" s="21" t="s">
        <v>281</v>
      </c>
      <c r="H83" s="21" t="s">
        <v>35</v>
      </c>
      <c r="I83" s="21" t="s">
        <v>282</v>
      </c>
      <c r="J83" s="38">
        <v>49.8</v>
      </c>
      <c r="K83" s="21" t="s">
        <v>277</v>
      </c>
    </row>
    <row r="84" s="1" customFormat="1" ht="30" customHeight="1" spans="1:11">
      <c r="A84" s="8">
        <v>82</v>
      </c>
      <c r="B84" s="8" t="s">
        <v>12</v>
      </c>
      <c r="C84" s="8" t="s">
        <v>13</v>
      </c>
      <c r="D84" s="21" t="s">
        <v>283</v>
      </c>
      <c r="E84" s="21" t="s">
        <v>284</v>
      </c>
      <c r="F84" s="21" t="s">
        <v>285</v>
      </c>
      <c r="G84" s="21" t="s">
        <v>281</v>
      </c>
      <c r="H84" s="21" t="s">
        <v>35</v>
      </c>
      <c r="I84" s="21" t="s">
        <v>286</v>
      </c>
      <c r="J84" s="38">
        <v>49.8</v>
      </c>
      <c r="K84" s="21" t="s">
        <v>287</v>
      </c>
    </row>
    <row r="85" s="1" customFormat="1" ht="30" customHeight="1" spans="1:11">
      <c r="A85" s="8">
        <v>83</v>
      </c>
      <c r="B85" s="8" t="s">
        <v>12</v>
      </c>
      <c r="C85" s="8" t="s">
        <v>13</v>
      </c>
      <c r="D85" s="21" t="s">
        <v>288</v>
      </c>
      <c r="E85" s="21" t="s">
        <v>289</v>
      </c>
      <c r="F85" s="21" t="s">
        <v>290</v>
      </c>
      <c r="G85" s="21" t="s">
        <v>281</v>
      </c>
      <c r="H85" s="21" t="s">
        <v>35</v>
      </c>
      <c r="I85" s="21" t="s">
        <v>291</v>
      </c>
      <c r="J85" s="38">
        <v>45</v>
      </c>
      <c r="K85" s="21" t="s">
        <v>277</v>
      </c>
    </row>
    <row r="86" s="1" customFormat="1" ht="30" customHeight="1" spans="1:11">
      <c r="A86" s="8">
        <v>84</v>
      </c>
      <c r="B86" s="8" t="s">
        <v>12</v>
      </c>
      <c r="C86" s="8" t="s">
        <v>13</v>
      </c>
      <c r="D86" s="21" t="s">
        <v>292</v>
      </c>
      <c r="E86" s="21" t="s">
        <v>293</v>
      </c>
      <c r="F86" s="21" t="s">
        <v>294</v>
      </c>
      <c r="G86" s="21" t="s">
        <v>295</v>
      </c>
      <c r="H86" s="21" t="s">
        <v>35</v>
      </c>
      <c r="I86" s="21" t="s">
        <v>296</v>
      </c>
      <c r="J86" s="38">
        <v>38</v>
      </c>
      <c r="K86" s="21" t="s">
        <v>277</v>
      </c>
    </row>
    <row r="87" s="1" customFormat="1" ht="30" customHeight="1" spans="1:11">
      <c r="A87" s="8">
        <v>85</v>
      </c>
      <c r="B87" s="8" t="s">
        <v>12</v>
      </c>
      <c r="C87" s="8" t="s">
        <v>13</v>
      </c>
      <c r="D87" s="21" t="s">
        <v>297</v>
      </c>
      <c r="E87" s="21" t="s">
        <v>297</v>
      </c>
      <c r="F87" s="182" t="s">
        <v>298</v>
      </c>
      <c r="G87" s="21" t="s">
        <v>281</v>
      </c>
      <c r="H87" s="21" t="s">
        <v>35</v>
      </c>
      <c r="I87" s="21" t="s">
        <v>299</v>
      </c>
      <c r="J87" s="38">
        <v>48</v>
      </c>
      <c r="K87" s="21" t="s">
        <v>300</v>
      </c>
    </row>
    <row r="88" s="1" customFormat="1" ht="30" customHeight="1" spans="1:11">
      <c r="A88" s="8">
        <v>86</v>
      </c>
      <c r="B88" s="8" t="s">
        <v>12</v>
      </c>
      <c r="C88" s="8" t="s">
        <v>13</v>
      </c>
      <c r="D88" s="21" t="s">
        <v>301</v>
      </c>
      <c r="E88" s="21" t="s">
        <v>302</v>
      </c>
      <c r="F88" s="21" t="s">
        <v>303</v>
      </c>
      <c r="G88" s="21" t="s">
        <v>269</v>
      </c>
      <c r="H88" s="21" t="s">
        <v>35</v>
      </c>
      <c r="I88" s="21" t="s">
        <v>304</v>
      </c>
      <c r="J88" s="38">
        <v>39.8</v>
      </c>
      <c r="K88" s="21" t="s">
        <v>300</v>
      </c>
    </row>
    <row r="89" s="1" customFormat="1" ht="30" customHeight="1" spans="1:11">
      <c r="A89" s="8">
        <v>87</v>
      </c>
      <c r="B89" s="8" t="s">
        <v>12</v>
      </c>
      <c r="C89" s="8" t="s">
        <v>13</v>
      </c>
      <c r="D89" s="21" t="s">
        <v>305</v>
      </c>
      <c r="E89" s="21" t="s">
        <v>306</v>
      </c>
      <c r="F89" s="182" t="s">
        <v>307</v>
      </c>
      <c r="G89" s="21" t="s">
        <v>308</v>
      </c>
      <c r="H89" s="21" t="s">
        <v>35</v>
      </c>
      <c r="I89" s="21" t="s">
        <v>309</v>
      </c>
      <c r="J89" s="38">
        <v>35</v>
      </c>
      <c r="K89" s="21" t="s">
        <v>300</v>
      </c>
    </row>
    <row r="90" s="1" customFormat="1" ht="30" customHeight="1" spans="1:11">
      <c r="A90" s="8">
        <v>88</v>
      </c>
      <c r="B90" s="8" t="s">
        <v>12</v>
      </c>
      <c r="C90" s="8" t="s">
        <v>13</v>
      </c>
      <c r="D90" s="21" t="s">
        <v>310</v>
      </c>
      <c r="E90" s="21" t="s">
        <v>311</v>
      </c>
      <c r="F90" s="21" t="s">
        <v>312</v>
      </c>
      <c r="G90" s="21" t="s">
        <v>34</v>
      </c>
      <c r="H90" s="21" t="s">
        <v>44</v>
      </c>
      <c r="I90" s="21" t="s">
        <v>313</v>
      </c>
      <c r="J90" s="38">
        <v>49.8</v>
      </c>
      <c r="K90" s="21" t="s">
        <v>314</v>
      </c>
    </row>
    <row r="91" s="1" customFormat="1" ht="30" customHeight="1" spans="1:11">
      <c r="A91" s="8">
        <v>89</v>
      </c>
      <c r="B91" s="8" t="s">
        <v>12</v>
      </c>
      <c r="C91" s="8" t="s">
        <v>13</v>
      </c>
      <c r="D91" s="21" t="s">
        <v>315</v>
      </c>
      <c r="E91" s="21" t="s">
        <v>316</v>
      </c>
      <c r="F91" s="182" t="s">
        <v>317</v>
      </c>
      <c r="G91" s="21" t="s">
        <v>318</v>
      </c>
      <c r="H91" s="21">
        <v>2022.1</v>
      </c>
      <c r="I91" s="21" t="s">
        <v>319</v>
      </c>
      <c r="J91" s="38">
        <v>52</v>
      </c>
      <c r="K91" s="21" t="s">
        <v>320</v>
      </c>
    </row>
    <row r="92" s="1" customFormat="1" ht="30" customHeight="1" spans="1:11">
      <c r="A92" s="8">
        <v>90</v>
      </c>
      <c r="B92" s="8" t="s">
        <v>12</v>
      </c>
      <c r="C92" s="8" t="s">
        <v>13</v>
      </c>
      <c r="D92" s="21" t="s">
        <v>321</v>
      </c>
      <c r="E92" s="21" t="s">
        <v>321</v>
      </c>
      <c r="F92" s="21" t="s">
        <v>322</v>
      </c>
      <c r="G92" s="21" t="s">
        <v>323</v>
      </c>
      <c r="H92" s="21">
        <v>2019.2</v>
      </c>
      <c r="I92" s="21" t="s">
        <v>324</v>
      </c>
      <c r="J92" s="38">
        <v>32</v>
      </c>
      <c r="K92" s="21" t="s">
        <v>325</v>
      </c>
    </row>
    <row r="93" s="1" customFormat="1" ht="30" customHeight="1" spans="1:11">
      <c r="A93" s="8">
        <v>91</v>
      </c>
      <c r="B93" s="8" t="s">
        <v>12</v>
      </c>
      <c r="C93" s="8" t="s">
        <v>13</v>
      </c>
      <c r="D93" s="21" t="s">
        <v>326</v>
      </c>
      <c r="E93" s="21" t="s">
        <v>327</v>
      </c>
      <c r="F93" s="21" t="s">
        <v>328</v>
      </c>
      <c r="G93" s="21" t="s">
        <v>269</v>
      </c>
      <c r="H93" s="21">
        <v>2021.8</v>
      </c>
      <c r="I93" s="21" t="s">
        <v>329</v>
      </c>
      <c r="J93" s="38">
        <v>46</v>
      </c>
      <c r="K93" s="21" t="s">
        <v>325</v>
      </c>
    </row>
    <row r="94" s="1" customFormat="1" ht="30" customHeight="1" spans="1:11">
      <c r="A94" s="8">
        <v>92</v>
      </c>
      <c r="B94" s="8" t="s">
        <v>12</v>
      </c>
      <c r="C94" s="8" t="s">
        <v>13</v>
      </c>
      <c r="D94" s="21" t="s">
        <v>330</v>
      </c>
      <c r="E94" s="46" t="s">
        <v>331</v>
      </c>
      <c r="F94" s="47" t="s">
        <v>332</v>
      </c>
      <c r="G94" s="48" t="s">
        <v>164</v>
      </c>
      <c r="H94" s="49"/>
      <c r="I94" s="54" t="s">
        <v>333</v>
      </c>
      <c r="J94" s="38">
        <v>30</v>
      </c>
      <c r="K94" s="21" t="s">
        <v>325</v>
      </c>
    </row>
    <row r="95" s="1" customFormat="1" ht="30" customHeight="1" spans="1:11">
      <c r="A95" s="8">
        <v>93</v>
      </c>
      <c r="B95" s="8" t="s">
        <v>12</v>
      </c>
      <c r="C95" s="8" t="s">
        <v>13</v>
      </c>
      <c r="D95" s="21" t="s">
        <v>334</v>
      </c>
      <c r="E95" s="21" t="s">
        <v>335</v>
      </c>
      <c r="F95" s="21" t="s">
        <v>336</v>
      </c>
      <c r="G95" s="21" t="s">
        <v>23</v>
      </c>
      <c r="H95" s="21" t="s">
        <v>337</v>
      </c>
      <c r="I95" s="21" t="s">
        <v>338</v>
      </c>
      <c r="J95" s="38">
        <v>88.8</v>
      </c>
      <c r="K95" s="21" t="s">
        <v>339</v>
      </c>
    </row>
    <row r="96" s="1" customFormat="1" ht="30" customHeight="1" spans="1:11">
      <c r="A96" s="8">
        <v>94</v>
      </c>
      <c r="B96" s="8" t="s">
        <v>12</v>
      </c>
      <c r="C96" s="8" t="s">
        <v>13</v>
      </c>
      <c r="D96" s="21" t="s">
        <v>340</v>
      </c>
      <c r="E96" s="21" t="s">
        <v>341</v>
      </c>
      <c r="F96" s="21" t="s">
        <v>342</v>
      </c>
      <c r="G96" s="21" t="s">
        <v>343</v>
      </c>
      <c r="H96" s="21" t="s">
        <v>344</v>
      </c>
      <c r="I96" s="21" t="s">
        <v>345</v>
      </c>
      <c r="J96" s="38">
        <v>59.8</v>
      </c>
      <c r="K96" s="21" t="s">
        <v>346</v>
      </c>
    </row>
    <row r="97" s="1" customFormat="1" ht="30" customHeight="1" spans="1:11">
      <c r="A97" s="8">
        <v>95</v>
      </c>
      <c r="B97" s="8" t="s">
        <v>12</v>
      </c>
      <c r="C97" s="8" t="s">
        <v>13</v>
      </c>
      <c r="D97" s="21" t="s">
        <v>347</v>
      </c>
      <c r="E97" s="21" t="s">
        <v>348</v>
      </c>
      <c r="F97" s="21" t="s">
        <v>349</v>
      </c>
      <c r="G97" s="21" t="s">
        <v>34</v>
      </c>
      <c r="H97" s="21" t="s">
        <v>350</v>
      </c>
      <c r="I97" s="21" t="s">
        <v>351</v>
      </c>
      <c r="J97" s="38">
        <v>45</v>
      </c>
      <c r="K97" s="21" t="s">
        <v>346</v>
      </c>
    </row>
    <row r="98" s="1" customFormat="1" ht="30" customHeight="1" spans="1:11">
      <c r="A98" s="8">
        <v>96</v>
      </c>
      <c r="B98" s="8" t="s">
        <v>12</v>
      </c>
      <c r="C98" s="8" t="s">
        <v>13</v>
      </c>
      <c r="D98" s="21" t="s">
        <v>352</v>
      </c>
      <c r="E98" s="21" t="s">
        <v>353</v>
      </c>
      <c r="F98" s="21" t="s">
        <v>354</v>
      </c>
      <c r="G98" s="21" t="s">
        <v>164</v>
      </c>
      <c r="H98" s="21" t="s">
        <v>173</v>
      </c>
      <c r="I98" s="21" t="s">
        <v>355</v>
      </c>
      <c r="J98" s="38">
        <v>46</v>
      </c>
      <c r="K98" s="21" t="s">
        <v>346</v>
      </c>
    </row>
    <row r="99" s="1" customFormat="1" ht="30" customHeight="1" spans="1:11">
      <c r="A99" s="8">
        <v>97</v>
      </c>
      <c r="B99" s="8" t="s">
        <v>12</v>
      </c>
      <c r="C99" s="8" t="s">
        <v>13</v>
      </c>
      <c r="D99" s="21" t="s">
        <v>356</v>
      </c>
      <c r="E99" s="21" t="s">
        <v>357</v>
      </c>
      <c r="F99" s="21" t="s">
        <v>358</v>
      </c>
      <c r="G99" s="21" t="s">
        <v>359</v>
      </c>
      <c r="H99" s="21" t="s">
        <v>44</v>
      </c>
      <c r="I99" s="21" t="s">
        <v>360</v>
      </c>
      <c r="J99" s="38">
        <v>39</v>
      </c>
      <c r="K99" s="21" t="s">
        <v>346</v>
      </c>
    </row>
    <row r="100" s="1" customFormat="1" ht="30" customHeight="1" spans="1:11">
      <c r="A100" s="8">
        <v>98</v>
      </c>
      <c r="B100" s="8" t="s">
        <v>12</v>
      </c>
      <c r="C100" s="8" t="s">
        <v>13</v>
      </c>
      <c r="D100" s="21" t="s">
        <v>361</v>
      </c>
      <c r="E100" s="21" t="s">
        <v>361</v>
      </c>
      <c r="F100" s="21" t="s">
        <v>362</v>
      </c>
      <c r="G100" s="21" t="s">
        <v>363</v>
      </c>
      <c r="H100" s="21" t="s">
        <v>35</v>
      </c>
      <c r="I100" s="21" t="s">
        <v>364</v>
      </c>
      <c r="J100" s="38">
        <v>65</v>
      </c>
      <c r="K100" s="21" t="s">
        <v>346</v>
      </c>
    </row>
    <row r="101" s="1" customFormat="1" ht="30" customHeight="1" spans="1:11">
      <c r="A101" s="8">
        <v>99</v>
      </c>
      <c r="B101" s="8" t="s">
        <v>12</v>
      </c>
      <c r="C101" s="8" t="s">
        <v>13</v>
      </c>
      <c r="D101" s="21" t="s">
        <v>365</v>
      </c>
      <c r="E101" s="21" t="s">
        <v>366</v>
      </c>
      <c r="F101" s="21" t="s">
        <v>367</v>
      </c>
      <c r="G101" s="21" t="s">
        <v>363</v>
      </c>
      <c r="H101" s="21" t="s">
        <v>368</v>
      </c>
      <c r="I101" s="21" t="s">
        <v>369</v>
      </c>
      <c r="J101" s="38">
        <v>49.5</v>
      </c>
      <c r="K101" s="21" t="s">
        <v>346</v>
      </c>
    </row>
    <row r="102" s="1" customFormat="1" ht="30" customHeight="1" spans="1:11">
      <c r="A102" s="8">
        <v>100</v>
      </c>
      <c r="B102" s="8" t="s">
        <v>12</v>
      </c>
      <c r="C102" s="8" t="s">
        <v>13</v>
      </c>
      <c r="D102" s="21" t="s">
        <v>370</v>
      </c>
      <c r="E102" s="21" t="s">
        <v>370</v>
      </c>
      <c r="F102" s="182" t="s">
        <v>371</v>
      </c>
      <c r="G102" s="21" t="s">
        <v>372</v>
      </c>
      <c r="H102" s="21" t="s">
        <v>35</v>
      </c>
      <c r="I102" s="21" t="s">
        <v>373</v>
      </c>
      <c r="J102" s="38">
        <v>79.8</v>
      </c>
      <c r="K102" s="21" t="s">
        <v>346</v>
      </c>
    </row>
    <row r="103" s="1" customFormat="1" ht="30" customHeight="1" spans="1:11">
      <c r="A103" s="8">
        <v>101</v>
      </c>
      <c r="B103" s="8" t="s">
        <v>12</v>
      </c>
      <c r="C103" s="8" t="s">
        <v>13</v>
      </c>
      <c r="D103" s="21" t="s">
        <v>374</v>
      </c>
      <c r="E103" s="21" t="s">
        <v>375</v>
      </c>
      <c r="F103" s="21" t="s">
        <v>376</v>
      </c>
      <c r="G103" s="21" t="s">
        <v>343</v>
      </c>
      <c r="H103" s="21"/>
      <c r="I103" s="21" t="s">
        <v>377</v>
      </c>
      <c r="J103" s="38">
        <v>49.8</v>
      </c>
      <c r="K103" s="21" t="s">
        <v>378</v>
      </c>
    </row>
    <row r="104" s="1" customFormat="1" ht="30" customHeight="1" spans="1:11">
      <c r="A104" s="8">
        <v>102</v>
      </c>
      <c r="B104" s="8" t="s">
        <v>12</v>
      </c>
      <c r="C104" s="8" t="s">
        <v>13</v>
      </c>
      <c r="D104" s="21" t="s">
        <v>379</v>
      </c>
      <c r="E104" s="21" t="s">
        <v>380</v>
      </c>
      <c r="F104" s="182" t="s">
        <v>381</v>
      </c>
      <c r="G104" s="21" t="s">
        <v>382</v>
      </c>
      <c r="H104" s="21" t="s">
        <v>44</v>
      </c>
      <c r="I104" s="21" t="s">
        <v>383</v>
      </c>
      <c r="J104" s="38">
        <v>49.8</v>
      </c>
      <c r="K104" s="21" t="s">
        <v>378</v>
      </c>
    </row>
    <row r="105" s="1" customFormat="1" ht="30" customHeight="1" spans="1:11">
      <c r="A105" s="8">
        <v>103</v>
      </c>
      <c r="B105" s="8" t="s">
        <v>12</v>
      </c>
      <c r="C105" s="8" t="s">
        <v>13</v>
      </c>
      <c r="D105" s="21" t="s">
        <v>384</v>
      </c>
      <c r="E105" s="21" t="s">
        <v>385</v>
      </c>
      <c r="F105" s="21" t="s">
        <v>386</v>
      </c>
      <c r="G105" s="21" t="s">
        <v>17</v>
      </c>
      <c r="H105" s="21"/>
      <c r="I105" s="21" t="s">
        <v>387</v>
      </c>
      <c r="J105" s="38">
        <v>45.8</v>
      </c>
      <c r="K105" s="21" t="s">
        <v>378</v>
      </c>
    </row>
    <row r="106" s="1" customFormat="1" ht="30" customHeight="1" spans="1:11">
      <c r="A106" s="8">
        <v>104</v>
      </c>
      <c r="B106" s="8" t="s">
        <v>12</v>
      </c>
      <c r="C106" s="8" t="s">
        <v>13</v>
      </c>
      <c r="D106" s="21" t="s">
        <v>388</v>
      </c>
      <c r="E106" s="21" t="s">
        <v>388</v>
      </c>
      <c r="F106" s="21" t="s">
        <v>389</v>
      </c>
      <c r="G106" s="21" t="s">
        <v>390</v>
      </c>
      <c r="H106" s="21" t="s">
        <v>35</v>
      </c>
      <c r="I106" s="21" t="s">
        <v>391</v>
      </c>
      <c r="J106" s="38">
        <v>49.8</v>
      </c>
      <c r="K106" s="21" t="s">
        <v>378</v>
      </c>
    </row>
    <row r="107" s="1" customFormat="1" ht="30" customHeight="1" spans="1:11">
      <c r="A107" s="8">
        <v>105</v>
      </c>
      <c r="B107" s="8" t="s">
        <v>12</v>
      </c>
      <c r="C107" s="8" t="s">
        <v>13</v>
      </c>
      <c r="D107" s="21" t="s">
        <v>392</v>
      </c>
      <c r="E107" s="21" t="s">
        <v>393</v>
      </c>
      <c r="F107" s="21" t="s">
        <v>394</v>
      </c>
      <c r="G107" s="21" t="s">
        <v>343</v>
      </c>
      <c r="H107" s="21" t="s">
        <v>35</v>
      </c>
      <c r="I107" s="21" t="s">
        <v>395</v>
      </c>
      <c r="J107" s="38">
        <v>39.8</v>
      </c>
      <c r="K107" s="21" t="s">
        <v>378</v>
      </c>
    </row>
    <row r="108" s="1" customFormat="1" ht="30" customHeight="1" spans="1:11">
      <c r="A108" s="8">
        <v>106</v>
      </c>
      <c r="B108" s="8" t="s">
        <v>12</v>
      </c>
      <c r="C108" s="8" t="s">
        <v>13</v>
      </c>
      <c r="D108" s="21" t="s">
        <v>396</v>
      </c>
      <c r="E108" s="21" t="s">
        <v>397</v>
      </c>
      <c r="F108" s="21" t="s">
        <v>398</v>
      </c>
      <c r="G108" s="21" t="s">
        <v>17</v>
      </c>
      <c r="H108" s="21" t="s">
        <v>35</v>
      </c>
      <c r="I108" s="21" t="s">
        <v>399</v>
      </c>
      <c r="J108" s="38">
        <v>49.9</v>
      </c>
      <c r="K108" s="21" t="s">
        <v>400</v>
      </c>
    </row>
    <row r="109" s="1" customFormat="1" ht="30" customHeight="1" spans="1:11">
      <c r="A109" s="8">
        <v>107</v>
      </c>
      <c r="B109" s="8" t="s">
        <v>12</v>
      </c>
      <c r="C109" s="8" t="s">
        <v>13</v>
      </c>
      <c r="D109" s="21" t="s">
        <v>401</v>
      </c>
      <c r="E109" s="21" t="s">
        <v>402</v>
      </c>
      <c r="F109" s="21" t="s">
        <v>403</v>
      </c>
      <c r="G109" s="21" t="s">
        <v>164</v>
      </c>
      <c r="H109" s="21" t="s">
        <v>44</v>
      </c>
      <c r="I109" s="21" t="s">
        <v>404</v>
      </c>
      <c r="J109" s="38">
        <v>68</v>
      </c>
      <c r="K109" s="21" t="s">
        <v>400</v>
      </c>
    </row>
    <row r="110" s="1" customFormat="1" ht="30" customHeight="1" spans="1:11">
      <c r="A110" s="8">
        <v>108</v>
      </c>
      <c r="B110" s="8" t="s">
        <v>12</v>
      </c>
      <c r="C110" s="8" t="s">
        <v>13</v>
      </c>
      <c r="D110" s="21" t="s">
        <v>405</v>
      </c>
      <c r="E110" s="21" t="s">
        <v>406</v>
      </c>
      <c r="F110" s="21" t="s">
        <v>407</v>
      </c>
      <c r="G110" s="21" t="s">
        <v>114</v>
      </c>
      <c r="H110" s="21" t="s">
        <v>44</v>
      </c>
      <c r="I110" s="21" t="s">
        <v>408</v>
      </c>
      <c r="J110" s="38">
        <v>59.8</v>
      </c>
      <c r="K110" s="21" t="s">
        <v>400</v>
      </c>
    </row>
    <row r="111" s="1" customFormat="1" ht="30" customHeight="1" spans="1:11">
      <c r="A111" s="8">
        <v>109</v>
      </c>
      <c r="B111" s="8" t="s">
        <v>12</v>
      </c>
      <c r="C111" s="8" t="s">
        <v>13</v>
      </c>
      <c r="D111" s="21" t="s">
        <v>409</v>
      </c>
      <c r="E111" s="21" t="s">
        <v>410</v>
      </c>
      <c r="F111" s="21" t="s">
        <v>411</v>
      </c>
      <c r="G111" s="21" t="s">
        <v>114</v>
      </c>
      <c r="H111" s="21" t="s">
        <v>35</v>
      </c>
      <c r="I111" s="21" t="s">
        <v>412</v>
      </c>
      <c r="J111" s="38">
        <v>58.5</v>
      </c>
      <c r="K111" s="21" t="s">
        <v>413</v>
      </c>
    </row>
    <row r="112" s="1" customFormat="1" ht="30" customHeight="1" spans="1:11">
      <c r="A112" s="8">
        <v>110</v>
      </c>
      <c r="B112" s="8" t="s">
        <v>12</v>
      </c>
      <c r="C112" s="8" t="s">
        <v>13</v>
      </c>
      <c r="D112" s="21" t="s">
        <v>414</v>
      </c>
      <c r="E112" s="21" t="s">
        <v>415</v>
      </c>
      <c r="F112" s="21" t="s">
        <v>416</v>
      </c>
      <c r="G112" s="21" t="s">
        <v>114</v>
      </c>
      <c r="H112" s="21">
        <v>2023.11</v>
      </c>
      <c r="I112" s="21" t="s">
        <v>417</v>
      </c>
      <c r="J112" s="38">
        <v>49.8</v>
      </c>
      <c r="K112" s="21" t="s">
        <v>400</v>
      </c>
    </row>
    <row r="113" s="1" customFormat="1" ht="30" customHeight="1" spans="1:11">
      <c r="A113" s="8">
        <v>111</v>
      </c>
      <c r="B113" s="8" t="s">
        <v>12</v>
      </c>
      <c r="C113" s="8" t="s">
        <v>13</v>
      </c>
      <c r="D113" s="21" t="s">
        <v>418</v>
      </c>
      <c r="E113" s="21" t="s">
        <v>419</v>
      </c>
      <c r="F113" s="21" t="s">
        <v>420</v>
      </c>
      <c r="G113" s="21" t="s">
        <v>114</v>
      </c>
      <c r="H113" s="21">
        <v>2024.5</v>
      </c>
      <c r="I113" s="21" t="s">
        <v>421</v>
      </c>
      <c r="J113" s="38">
        <v>49.5</v>
      </c>
      <c r="K113" s="21" t="s">
        <v>413</v>
      </c>
    </row>
    <row r="114" s="1" customFormat="1" ht="30" customHeight="1" spans="1:11">
      <c r="A114" s="8">
        <v>112</v>
      </c>
      <c r="B114" s="8" t="s">
        <v>12</v>
      </c>
      <c r="C114" s="8" t="s">
        <v>13</v>
      </c>
      <c r="D114" s="21" t="s">
        <v>422</v>
      </c>
      <c r="E114" s="21" t="s">
        <v>423</v>
      </c>
      <c r="F114" s="182" t="s">
        <v>424</v>
      </c>
      <c r="G114" s="21" t="s">
        <v>382</v>
      </c>
      <c r="H114" s="21">
        <v>2024.7</v>
      </c>
      <c r="I114" s="21" t="s">
        <v>425</v>
      </c>
      <c r="J114" s="38">
        <v>49</v>
      </c>
      <c r="K114" s="21" t="s">
        <v>426</v>
      </c>
    </row>
    <row r="115" s="1" customFormat="1" ht="30" customHeight="1" spans="1:11">
      <c r="A115" s="8">
        <v>113</v>
      </c>
      <c r="B115" s="8" t="s">
        <v>12</v>
      </c>
      <c r="C115" s="8" t="s">
        <v>13</v>
      </c>
      <c r="D115" s="21" t="s">
        <v>427</v>
      </c>
      <c r="E115" s="21" t="s">
        <v>419</v>
      </c>
      <c r="F115" s="21" t="s">
        <v>420</v>
      </c>
      <c r="G115" s="21" t="s">
        <v>114</v>
      </c>
      <c r="H115" s="21">
        <v>2024.5</v>
      </c>
      <c r="I115" s="21" t="s">
        <v>421</v>
      </c>
      <c r="J115" s="38">
        <v>49.5</v>
      </c>
      <c r="K115" s="21" t="s">
        <v>426</v>
      </c>
    </row>
    <row r="116" s="1" customFormat="1" ht="30" customHeight="1" spans="1:11">
      <c r="A116" s="8">
        <v>114</v>
      </c>
      <c r="B116" s="8" t="s">
        <v>12</v>
      </c>
      <c r="C116" s="8" t="s">
        <v>13</v>
      </c>
      <c r="D116" s="21" t="s">
        <v>428</v>
      </c>
      <c r="E116" s="21" t="s">
        <v>429</v>
      </c>
      <c r="F116" s="182" t="s">
        <v>430</v>
      </c>
      <c r="G116" s="21" t="s">
        <v>363</v>
      </c>
      <c r="H116" s="21">
        <v>2023.02</v>
      </c>
      <c r="I116" s="21" t="s">
        <v>431</v>
      </c>
      <c r="J116" s="38">
        <v>38</v>
      </c>
      <c r="K116" s="21" t="s">
        <v>432</v>
      </c>
    </row>
    <row r="117" s="1" customFormat="1" ht="30" customHeight="1" spans="1:11">
      <c r="A117" s="8">
        <v>115</v>
      </c>
      <c r="B117" s="8" t="s">
        <v>12</v>
      </c>
      <c r="C117" s="8" t="s">
        <v>13</v>
      </c>
      <c r="D117" s="21" t="s">
        <v>433</v>
      </c>
      <c r="E117" s="21" t="s">
        <v>434</v>
      </c>
      <c r="F117" s="182" t="s">
        <v>435</v>
      </c>
      <c r="G117" s="21" t="s">
        <v>436</v>
      </c>
      <c r="H117" s="21">
        <v>2023.05</v>
      </c>
      <c r="I117" s="21" t="s">
        <v>437</v>
      </c>
      <c r="J117" s="38">
        <v>68</v>
      </c>
      <c r="K117" s="21" t="s">
        <v>432</v>
      </c>
    </row>
    <row r="118" s="1" customFormat="1" ht="30" customHeight="1" spans="1:11">
      <c r="A118" s="8">
        <v>116</v>
      </c>
      <c r="B118" s="8" t="s">
        <v>12</v>
      </c>
      <c r="C118" s="8" t="s">
        <v>13</v>
      </c>
      <c r="D118" s="21" t="s">
        <v>438</v>
      </c>
      <c r="E118" s="21" t="s">
        <v>439</v>
      </c>
      <c r="F118" s="182" t="s">
        <v>440</v>
      </c>
      <c r="G118" s="21" t="s">
        <v>441</v>
      </c>
      <c r="H118" s="21">
        <v>2021.08</v>
      </c>
      <c r="I118" s="21" t="s">
        <v>442</v>
      </c>
      <c r="J118" s="38">
        <v>33</v>
      </c>
      <c r="K118" s="21" t="s">
        <v>432</v>
      </c>
    </row>
    <row r="119" s="1" customFormat="1" ht="30" customHeight="1" spans="1:11">
      <c r="A119" s="8">
        <v>117</v>
      </c>
      <c r="B119" s="8" t="s">
        <v>12</v>
      </c>
      <c r="C119" s="8" t="s">
        <v>13</v>
      </c>
      <c r="D119" s="21" t="s">
        <v>443</v>
      </c>
      <c r="E119" s="21" t="s">
        <v>444</v>
      </c>
      <c r="F119" s="21" t="s">
        <v>445</v>
      </c>
      <c r="G119" s="21" t="s">
        <v>363</v>
      </c>
      <c r="H119" s="21">
        <v>2024.5</v>
      </c>
      <c r="I119" s="21" t="s">
        <v>446</v>
      </c>
      <c r="J119" s="38">
        <v>48</v>
      </c>
      <c r="K119" s="21" t="s">
        <v>432</v>
      </c>
    </row>
    <row r="120" s="1" customFormat="1" ht="30" customHeight="1" spans="1:11">
      <c r="A120" s="8">
        <v>118</v>
      </c>
      <c r="B120" s="8" t="s">
        <v>12</v>
      </c>
      <c r="C120" s="8" t="s">
        <v>13</v>
      </c>
      <c r="D120" s="21" t="s">
        <v>447</v>
      </c>
      <c r="E120" s="21" t="s">
        <v>448</v>
      </c>
      <c r="F120" s="21" t="s">
        <v>449</v>
      </c>
      <c r="G120" s="21" t="s">
        <v>281</v>
      </c>
      <c r="H120" s="21" t="s">
        <v>450</v>
      </c>
      <c r="I120" s="21" t="s">
        <v>451</v>
      </c>
      <c r="J120" s="38">
        <v>59.8</v>
      </c>
      <c r="K120" s="21" t="s">
        <v>452</v>
      </c>
    </row>
    <row r="121" s="1" customFormat="1" ht="30" customHeight="1" spans="1:11">
      <c r="A121" s="8">
        <v>119</v>
      </c>
      <c r="B121" s="8" t="s">
        <v>12</v>
      </c>
      <c r="C121" s="8" t="s">
        <v>13</v>
      </c>
      <c r="D121" s="21" t="s">
        <v>453</v>
      </c>
      <c r="E121" s="21" t="s">
        <v>453</v>
      </c>
      <c r="F121" s="21" t="s">
        <v>454</v>
      </c>
      <c r="G121" s="21" t="s">
        <v>114</v>
      </c>
      <c r="H121" s="21" t="s">
        <v>455</v>
      </c>
      <c r="I121" s="21" t="s">
        <v>456</v>
      </c>
      <c r="J121" s="38">
        <v>45</v>
      </c>
      <c r="K121" s="21" t="s">
        <v>457</v>
      </c>
    </row>
    <row r="122" s="1" customFormat="1" ht="30" customHeight="1" spans="1:11">
      <c r="A122" s="8">
        <v>120</v>
      </c>
      <c r="B122" s="8" t="s">
        <v>12</v>
      </c>
      <c r="C122" s="8" t="s">
        <v>13</v>
      </c>
      <c r="D122" s="50" t="s">
        <v>458</v>
      </c>
      <c r="E122" s="51" t="s">
        <v>459</v>
      </c>
      <c r="F122" s="51" t="s">
        <v>460</v>
      </c>
      <c r="G122" s="51" t="s">
        <v>281</v>
      </c>
      <c r="H122" s="52">
        <v>2023.2</v>
      </c>
      <c r="I122" s="51" t="s">
        <v>461</v>
      </c>
      <c r="J122" s="55">
        <v>39.8</v>
      </c>
      <c r="K122" s="51" t="s">
        <v>462</v>
      </c>
    </row>
    <row r="123" s="1" customFormat="1" ht="30" customHeight="1" spans="1:11">
      <c r="A123" s="8">
        <v>121</v>
      </c>
      <c r="B123" s="8" t="s">
        <v>12</v>
      </c>
      <c r="C123" s="8" t="s">
        <v>13</v>
      </c>
      <c r="D123" s="51" t="s">
        <v>463</v>
      </c>
      <c r="E123" s="51" t="s">
        <v>464</v>
      </c>
      <c r="F123" s="51" t="s">
        <v>465</v>
      </c>
      <c r="G123" s="51" t="s">
        <v>281</v>
      </c>
      <c r="H123" s="52">
        <v>2024.5</v>
      </c>
      <c r="I123" s="51" t="s">
        <v>466</v>
      </c>
      <c r="J123" s="55">
        <v>59.6</v>
      </c>
      <c r="K123" s="50" t="s">
        <v>467</v>
      </c>
    </row>
    <row r="124" s="1" customFormat="1" ht="30" customHeight="1" spans="1:11">
      <c r="A124" s="8">
        <v>122</v>
      </c>
      <c r="B124" s="8" t="s">
        <v>12</v>
      </c>
      <c r="C124" s="8" t="s">
        <v>13</v>
      </c>
      <c r="D124" s="50" t="s">
        <v>468</v>
      </c>
      <c r="E124" s="51" t="s">
        <v>469</v>
      </c>
      <c r="F124" s="183" t="s">
        <v>470</v>
      </c>
      <c r="G124" s="51" t="s">
        <v>382</v>
      </c>
      <c r="H124" s="51" t="s">
        <v>471</v>
      </c>
      <c r="I124" s="51" t="s">
        <v>472</v>
      </c>
      <c r="J124" s="55">
        <v>59.8</v>
      </c>
      <c r="K124" s="51" t="s">
        <v>462</v>
      </c>
    </row>
    <row r="125" s="1" customFormat="1" ht="30" customHeight="1" spans="1:11">
      <c r="A125" s="8">
        <v>123</v>
      </c>
      <c r="B125" s="8" t="s">
        <v>12</v>
      </c>
      <c r="C125" s="8" t="s">
        <v>13</v>
      </c>
      <c r="D125" s="50" t="s">
        <v>473</v>
      </c>
      <c r="E125" s="51" t="s">
        <v>473</v>
      </c>
      <c r="F125" s="52" t="s">
        <v>474</v>
      </c>
      <c r="G125" s="51" t="s">
        <v>281</v>
      </c>
      <c r="H125" s="52">
        <v>2024.5</v>
      </c>
      <c r="I125" s="51" t="s">
        <v>475</v>
      </c>
      <c r="J125" s="55">
        <v>59.8</v>
      </c>
      <c r="K125" s="51" t="s">
        <v>462</v>
      </c>
    </row>
    <row r="126" s="1" customFormat="1" ht="30" customHeight="1" spans="1:11">
      <c r="A126" s="8">
        <v>124</v>
      </c>
      <c r="B126" s="8" t="s">
        <v>12</v>
      </c>
      <c r="C126" s="8" t="s">
        <v>13</v>
      </c>
      <c r="D126" s="50" t="s">
        <v>476</v>
      </c>
      <c r="E126" s="51" t="s">
        <v>477</v>
      </c>
      <c r="F126" s="183" t="s">
        <v>478</v>
      </c>
      <c r="G126" s="51" t="s">
        <v>17</v>
      </c>
      <c r="H126" s="52">
        <v>2024.7</v>
      </c>
      <c r="I126" s="52" t="s">
        <v>479</v>
      </c>
      <c r="J126" s="55">
        <v>46</v>
      </c>
      <c r="K126" s="51" t="s">
        <v>480</v>
      </c>
    </row>
    <row r="127" s="1" customFormat="1" ht="30" customHeight="1" spans="1:11">
      <c r="A127" s="8">
        <v>125</v>
      </c>
      <c r="B127" s="8" t="s">
        <v>12</v>
      </c>
      <c r="C127" s="8" t="s">
        <v>13</v>
      </c>
      <c r="D127" s="50" t="s">
        <v>481</v>
      </c>
      <c r="E127" s="51" t="s">
        <v>482</v>
      </c>
      <c r="F127" s="52" t="s">
        <v>483</v>
      </c>
      <c r="G127" s="51" t="s">
        <v>281</v>
      </c>
      <c r="H127" s="52">
        <v>2024.8</v>
      </c>
      <c r="I127" s="52" t="s">
        <v>484</v>
      </c>
      <c r="J127" s="55">
        <v>59.8</v>
      </c>
      <c r="K127" s="51" t="s">
        <v>480</v>
      </c>
    </row>
    <row r="128" s="1" customFormat="1" ht="30" customHeight="1" spans="1:11">
      <c r="A128" s="8">
        <v>126</v>
      </c>
      <c r="B128" s="8" t="s">
        <v>12</v>
      </c>
      <c r="C128" s="8" t="s">
        <v>13</v>
      </c>
      <c r="D128" s="50" t="s">
        <v>485</v>
      </c>
      <c r="E128" s="51" t="s">
        <v>469</v>
      </c>
      <c r="F128" s="183" t="s">
        <v>470</v>
      </c>
      <c r="G128" s="51" t="s">
        <v>382</v>
      </c>
      <c r="H128" s="51" t="s">
        <v>471</v>
      </c>
      <c r="I128" s="51" t="s">
        <v>472</v>
      </c>
      <c r="J128" s="55">
        <v>59.8</v>
      </c>
      <c r="K128" s="51" t="s">
        <v>480</v>
      </c>
    </row>
    <row r="129" s="1" customFormat="1" ht="30" customHeight="1" spans="1:11">
      <c r="A129" s="8">
        <v>127</v>
      </c>
      <c r="B129" s="8" t="s">
        <v>12</v>
      </c>
      <c r="C129" s="8" t="s">
        <v>13</v>
      </c>
      <c r="D129" s="50" t="s">
        <v>486</v>
      </c>
      <c r="E129" s="51" t="s">
        <v>487</v>
      </c>
      <c r="F129" s="52" t="s">
        <v>488</v>
      </c>
      <c r="G129" s="51" t="s">
        <v>281</v>
      </c>
      <c r="H129" s="51">
        <v>2024.5</v>
      </c>
      <c r="I129" s="51" t="s">
        <v>489</v>
      </c>
      <c r="J129" s="55">
        <v>49.8</v>
      </c>
      <c r="K129" s="51" t="s">
        <v>490</v>
      </c>
    </row>
    <row r="130" s="1" customFormat="1" ht="30" customHeight="1" spans="1:11">
      <c r="A130" s="8">
        <v>128</v>
      </c>
      <c r="B130" s="8" t="s">
        <v>12</v>
      </c>
      <c r="C130" s="8" t="s">
        <v>13</v>
      </c>
      <c r="D130" s="50" t="s">
        <v>491</v>
      </c>
      <c r="E130" s="51" t="s">
        <v>492</v>
      </c>
      <c r="F130" s="183" t="s">
        <v>493</v>
      </c>
      <c r="G130" s="51" t="s">
        <v>17</v>
      </c>
      <c r="H130" s="52">
        <v>2022.09</v>
      </c>
      <c r="I130" s="51" t="s">
        <v>494</v>
      </c>
      <c r="J130" s="55">
        <v>39.8</v>
      </c>
      <c r="K130" s="51" t="s">
        <v>490</v>
      </c>
    </row>
    <row r="131" s="1" customFormat="1" ht="30" customHeight="1" spans="1:11">
      <c r="A131" s="8">
        <v>129</v>
      </c>
      <c r="B131" s="8" t="s">
        <v>12</v>
      </c>
      <c r="C131" s="8" t="s">
        <v>13</v>
      </c>
      <c r="D131" s="50" t="s">
        <v>495</v>
      </c>
      <c r="E131" s="51" t="s">
        <v>496</v>
      </c>
      <c r="F131" s="52" t="s">
        <v>497</v>
      </c>
      <c r="G131" s="51" t="s">
        <v>363</v>
      </c>
      <c r="H131" s="52">
        <v>2021.3</v>
      </c>
      <c r="I131" s="51" t="s">
        <v>498</v>
      </c>
      <c r="J131" s="55">
        <v>36</v>
      </c>
      <c r="K131" s="51" t="s">
        <v>490</v>
      </c>
    </row>
    <row r="132" s="1" customFormat="1" ht="30" customHeight="1" spans="1:11">
      <c r="A132" s="8">
        <v>130</v>
      </c>
      <c r="B132" s="8" t="s">
        <v>12</v>
      </c>
      <c r="C132" s="8" t="s">
        <v>13</v>
      </c>
      <c r="D132" s="50" t="s">
        <v>499</v>
      </c>
      <c r="E132" s="50" t="s">
        <v>500</v>
      </c>
      <c r="F132" s="50" t="s">
        <v>501</v>
      </c>
      <c r="G132" s="50" t="s">
        <v>281</v>
      </c>
      <c r="H132" s="50" t="s">
        <v>35</v>
      </c>
      <c r="I132" s="50" t="s">
        <v>502</v>
      </c>
      <c r="J132" s="73">
        <v>39.8</v>
      </c>
      <c r="K132" s="74" t="s">
        <v>503</v>
      </c>
    </row>
    <row r="133" s="1" customFormat="1" ht="30" customHeight="1" spans="1:11">
      <c r="A133" s="8">
        <v>131</v>
      </c>
      <c r="B133" s="8" t="s">
        <v>12</v>
      </c>
      <c r="C133" s="8" t="s">
        <v>13</v>
      </c>
      <c r="D133" s="50" t="s">
        <v>504</v>
      </c>
      <c r="E133" s="50" t="s">
        <v>504</v>
      </c>
      <c r="F133" s="50" t="s">
        <v>505</v>
      </c>
      <c r="G133" s="50" t="s">
        <v>295</v>
      </c>
      <c r="H133" s="50" t="s">
        <v>506</v>
      </c>
      <c r="I133" s="50" t="s">
        <v>507</v>
      </c>
      <c r="J133" s="75">
        <v>34</v>
      </c>
      <c r="K133" s="74" t="s">
        <v>503</v>
      </c>
    </row>
    <row r="134" s="1" customFormat="1" ht="30" customHeight="1" spans="1:11">
      <c r="A134" s="8">
        <v>132</v>
      </c>
      <c r="B134" s="8" t="s">
        <v>12</v>
      </c>
      <c r="C134" s="8" t="s">
        <v>13</v>
      </c>
      <c r="D134" s="50" t="s">
        <v>508</v>
      </c>
      <c r="E134" s="50" t="s">
        <v>509</v>
      </c>
      <c r="F134" s="50" t="s">
        <v>510</v>
      </c>
      <c r="G134" s="50" t="s">
        <v>281</v>
      </c>
      <c r="H134" s="50" t="s">
        <v>35</v>
      </c>
      <c r="I134" s="50" t="s">
        <v>511</v>
      </c>
      <c r="J134" s="76">
        <v>48</v>
      </c>
      <c r="K134" s="74" t="s">
        <v>503</v>
      </c>
    </row>
    <row r="135" s="1" customFormat="1" ht="30" customHeight="1" spans="1:11">
      <c r="A135" s="8">
        <v>133</v>
      </c>
      <c r="B135" s="8" t="s">
        <v>12</v>
      </c>
      <c r="C135" s="8" t="s">
        <v>13</v>
      </c>
      <c r="D135" s="50" t="s">
        <v>512</v>
      </c>
      <c r="E135" s="50" t="s">
        <v>513</v>
      </c>
      <c r="F135" s="184" t="s">
        <v>514</v>
      </c>
      <c r="G135" s="50" t="s">
        <v>308</v>
      </c>
      <c r="H135" s="50" t="s">
        <v>173</v>
      </c>
      <c r="I135" s="50" t="s">
        <v>515</v>
      </c>
      <c r="J135" s="55">
        <v>48</v>
      </c>
      <c r="K135" s="74" t="s">
        <v>503</v>
      </c>
    </row>
    <row r="136" s="1" customFormat="1" ht="30" customHeight="1" spans="1:11">
      <c r="A136" s="8">
        <v>134</v>
      </c>
      <c r="B136" s="8" t="s">
        <v>12</v>
      </c>
      <c r="C136" s="8" t="s">
        <v>13</v>
      </c>
      <c r="D136" s="50" t="s">
        <v>278</v>
      </c>
      <c r="E136" s="50" t="s">
        <v>279</v>
      </c>
      <c r="F136" s="50" t="s">
        <v>280</v>
      </c>
      <c r="G136" s="50" t="s">
        <v>281</v>
      </c>
      <c r="H136" s="50" t="s">
        <v>35</v>
      </c>
      <c r="I136" s="50" t="s">
        <v>282</v>
      </c>
      <c r="J136" s="55">
        <v>49.8</v>
      </c>
      <c r="K136" s="52" t="s">
        <v>516</v>
      </c>
    </row>
    <row r="137" s="1" customFormat="1" ht="30" customHeight="1" spans="1:11">
      <c r="A137" s="8">
        <v>135</v>
      </c>
      <c r="B137" s="8" t="s">
        <v>12</v>
      </c>
      <c r="C137" s="8" t="s">
        <v>13</v>
      </c>
      <c r="D137" s="50" t="s">
        <v>517</v>
      </c>
      <c r="E137" s="50" t="s">
        <v>518</v>
      </c>
      <c r="F137" s="50" t="s">
        <v>519</v>
      </c>
      <c r="G137" s="50" t="s">
        <v>281</v>
      </c>
      <c r="H137" s="50" t="s">
        <v>35</v>
      </c>
      <c r="I137" s="50" t="s">
        <v>520</v>
      </c>
      <c r="J137" s="77">
        <v>49.8</v>
      </c>
      <c r="K137" s="52" t="s">
        <v>516</v>
      </c>
    </row>
    <row r="138" s="1" customFormat="1" ht="30" customHeight="1" spans="1:11">
      <c r="A138" s="8">
        <v>136</v>
      </c>
      <c r="B138" s="8" t="s">
        <v>12</v>
      </c>
      <c r="C138" s="8" t="s">
        <v>13</v>
      </c>
      <c r="D138" s="50" t="s">
        <v>521</v>
      </c>
      <c r="E138" s="50" t="s">
        <v>522</v>
      </c>
      <c r="F138" s="50" t="s">
        <v>523</v>
      </c>
      <c r="G138" s="50" t="s">
        <v>275</v>
      </c>
      <c r="H138" s="50" t="s">
        <v>35</v>
      </c>
      <c r="I138" s="50" t="s">
        <v>524</v>
      </c>
      <c r="J138" s="77">
        <v>45</v>
      </c>
      <c r="K138" s="50" t="s">
        <v>516</v>
      </c>
    </row>
    <row r="139" s="1" customFormat="1" ht="30" customHeight="1" spans="1:11">
      <c r="A139" s="8">
        <v>137</v>
      </c>
      <c r="B139" s="8" t="s">
        <v>12</v>
      </c>
      <c r="C139" s="8" t="s">
        <v>13</v>
      </c>
      <c r="D139" s="50" t="s">
        <v>266</v>
      </c>
      <c r="E139" s="50" t="s">
        <v>267</v>
      </c>
      <c r="F139" s="50" t="s">
        <v>268</v>
      </c>
      <c r="G139" s="50" t="s">
        <v>269</v>
      </c>
      <c r="H139" s="50" t="s">
        <v>35</v>
      </c>
      <c r="I139" s="50" t="s">
        <v>270</v>
      </c>
      <c r="J139" s="77">
        <v>45.8</v>
      </c>
      <c r="K139" s="50" t="s">
        <v>525</v>
      </c>
    </row>
    <row r="140" s="1" customFormat="1" ht="30" customHeight="1" spans="1:11">
      <c r="A140" s="8">
        <v>138</v>
      </c>
      <c r="B140" s="8" t="s">
        <v>12</v>
      </c>
      <c r="C140" s="8" t="s">
        <v>13</v>
      </c>
      <c r="D140" s="50" t="s">
        <v>526</v>
      </c>
      <c r="E140" s="50" t="s">
        <v>527</v>
      </c>
      <c r="F140" s="50" t="s">
        <v>528</v>
      </c>
      <c r="G140" s="50" t="s">
        <v>269</v>
      </c>
      <c r="H140" s="50">
        <v>2024.08</v>
      </c>
      <c r="I140" s="50" t="s">
        <v>529</v>
      </c>
      <c r="J140" s="77">
        <v>46.8</v>
      </c>
      <c r="K140" s="50" t="s">
        <v>530</v>
      </c>
    </row>
    <row r="141" s="1" customFormat="1" ht="30" customHeight="1" spans="1:11">
      <c r="A141" s="8">
        <v>139</v>
      </c>
      <c r="B141" s="8" t="s">
        <v>12</v>
      </c>
      <c r="C141" s="8" t="s">
        <v>13</v>
      </c>
      <c r="D141" s="50" t="s">
        <v>321</v>
      </c>
      <c r="E141" s="50" t="s">
        <v>321</v>
      </c>
      <c r="F141" s="50" t="s">
        <v>322</v>
      </c>
      <c r="G141" s="50" t="s">
        <v>323</v>
      </c>
      <c r="H141" s="50">
        <v>2019.2</v>
      </c>
      <c r="I141" s="50" t="s">
        <v>324</v>
      </c>
      <c r="J141" s="77">
        <v>32</v>
      </c>
      <c r="K141" s="50" t="s">
        <v>530</v>
      </c>
    </row>
    <row r="142" s="1" customFormat="1" ht="30" customHeight="1" spans="1:11">
      <c r="A142" s="8">
        <v>140</v>
      </c>
      <c r="B142" s="8" t="s">
        <v>12</v>
      </c>
      <c r="C142" s="8" t="s">
        <v>13</v>
      </c>
      <c r="D142" s="50" t="s">
        <v>531</v>
      </c>
      <c r="E142" s="50" t="s">
        <v>531</v>
      </c>
      <c r="F142" s="50" t="s">
        <v>532</v>
      </c>
      <c r="G142" s="50" t="s">
        <v>318</v>
      </c>
      <c r="H142" s="50">
        <v>2021.8</v>
      </c>
      <c r="I142" s="50" t="s">
        <v>533</v>
      </c>
      <c r="J142" s="77">
        <v>49</v>
      </c>
      <c r="K142" s="50" t="s">
        <v>530</v>
      </c>
    </row>
    <row r="143" s="1" customFormat="1" ht="30" customHeight="1" spans="1:11">
      <c r="A143" s="8">
        <v>141</v>
      </c>
      <c r="B143" s="8" t="s">
        <v>12</v>
      </c>
      <c r="C143" s="8" t="s">
        <v>13</v>
      </c>
      <c r="D143" s="21" t="s">
        <v>534</v>
      </c>
      <c r="E143" s="21" t="s">
        <v>535</v>
      </c>
      <c r="F143" s="21" t="s">
        <v>536</v>
      </c>
      <c r="G143" s="21" t="s">
        <v>323</v>
      </c>
      <c r="H143" s="21" t="s">
        <v>368</v>
      </c>
      <c r="I143" s="21" t="s">
        <v>537</v>
      </c>
      <c r="J143" s="38">
        <v>38</v>
      </c>
      <c r="K143" s="21" t="s">
        <v>538</v>
      </c>
    </row>
    <row r="144" s="1" customFormat="1" ht="30" customHeight="1" spans="1:11">
      <c r="A144" s="8">
        <v>142</v>
      </c>
      <c r="B144" s="8" t="s">
        <v>12</v>
      </c>
      <c r="C144" s="8" t="s">
        <v>13</v>
      </c>
      <c r="D144" s="21" t="s">
        <v>539</v>
      </c>
      <c r="E144" s="21" t="s">
        <v>540</v>
      </c>
      <c r="F144" s="182" t="s">
        <v>541</v>
      </c>
      <c r="G144" s="21" t="s">
        <v>363</v>
      </c>
      <c r="H144" s="21" t="s">
        <v>44</v>
      </c>
      <c r="I144" s="21" t="s">
        <v>542</v>
      </c>
      <c r="J144" s="38">
        <v>45</v>
      </c>
      <c r="K144" s="21" t="s">
        <v>538</v>
      </c>
    </row>
    <row r="145" s="1" customFormat="1" ht="30" customHeight="1" spans="1:11">
      <c r="A145" s="8">
        <v>143</v>
      </c>
      <c r="B145" s="8" t="s">
        <v>12</v>
      </c>
      <c r="C145" s="8" t="s">
        <v>13</v>
      </c>
      <c r="D145" s="21" t="s">
        <v>356</v>
      </c>
      <c r="E145" s="21" t="s">
        <v>357</v>
      </c>
      <c r="F145" s="21" t="s">
        <v>358</v>
      </c>
      <c r="G145" s="21" t="s">
        <v>359</v>
      </c>
      <c r="H145" s="21" t="s">
        <v>44</v>
      </c>
      <c r="I145" s="21" t="s">
        <v>360</v>
      </c>
      <c r="J145" s="38">
        <v>39</v>
      </c>
      <c r="K145" s="21" t="s">
        <v>538</v>
      </c>
    </row>
    <row r="146" s="1" customFormat="1" ht="30" customHeight="1" spans="1:11">
      <c r="A146" s="8">
        <v>144</v>
      </c>
      <c r="B146" s="8" t="s">
        <v>12</v>
      </c>
      <c r="C146" s="8" t="s">
        <v>13</v>
      </c>
      <c r="D146" s="21" t="s">
        <v>543</v>
      </c>
      <c r="E146" s="21" t="s">
        <v>544</v>
      </c>
      <c r="F146" s="182" t="s">
        <v>545</v>
      </c>
      <c r="G146" s="21" t="s">
        <v>546</v>
      </c>
      <c r="H146" s="21" t="s">
        <v>35</v>
      </c>
      <c r="I146" s="21" t="s">
        <v>547</v>
      </c>
      <c r="J146" s="38">
        <v>45</v>
      </c>
      <c r="K146" s="21" t="s">
        <v>548</v>
      </c>
    </row>
    <row r="147" s="1" customFormat="1" ht="30" customHeight="1" spans="1:11">
      <c r="A147" s="8">
        <v>145</v>
      </c>
      <c r="B147" s="8" t="s">
        <v>12</v>
      </c>
      <c r="C147" s="8" t="s">
        <v>13</v>
      </c>
      <c r="D147" s="21" t="s">
        <v>549</v>
      </c>
      <c r="E147" s="21" t="s">
        <v>550</v>
      </c>
      <c r="F147" s="182" t="s">
        <v>551</v>
      </c>
      <c r="G147" s="21" t="s">
        <v>546</v>
      </c>
      <c r="H147" s="21" t="s">
        <v>35</v>
      </c>
      <c r="I147" s="21" t="s">
        <v>552</v>
      </c>
      <c r="J147" s="38">
        <v>58</v>
      </c>
      <c r="K147" s="21" t="s">
        <v>548</v>
      </c>
    </row>
    <row r="148" s="1" customFormat="1" ht="30" customHeight="1" spans="1:11">
      <c r="A148" s="8">
        <v>146</v>
      </c>
      <c r="B148" s="8" t="s">
        <v>12</v>
      </c>
      <c r="C148" s="8" t="s">
        <v>13</v>
      </c>
      <c r="D148" s="21" t="s">
        <v>553</v>
      </c>
      <c r="E148" s="21" t="s">
        <v>554</v>
      </c>
      <c r="F148" s="21" t="s">
        <v>555</v>
      </c>
      <c r="G148" s="21" t="s">
        <v>343</v>
      </c>
      <c r="H148" s="21" t="s">
        <v>35</v>
      </c>
      <c r="I148" s="21" t="s">
        <v>556</v>
      </c>
      <c r="J148" s="38">
        <v>48</v>
      </c>
      <c r="K148" s="21" t="s">
        <v>548</v>
      </c>
    </row>
    <row r="149" s="1" customFormat="1" ht="30" customHeight="1" spans="1:11">
      <c r="A149" s="8">
        <v>147</v>
      </c>
      <c r="B149" s="8" t="s">
        <v>12</v>
      </c>
      <c r="C149" s="8" t="s">
        <v>13</v>
      </c>
      <c r="D149" s="21" t="s">
        <v>557</v>
      </c>
      <c r="E149" s="21" t="s">
        <v>558</v>
      </c>
      <c r="F149" s="21" t="s">
        <v>559</v>
      </c>
      <c r="G149" s="21" t="s">
        <v>343</v>
      </c>
      <c r="H149" s="21" t="s">
        <v>44</v>
      </c>
      <c r="I149" s="21" t="s">
        <v>560</v>
      </c>
      <c r="J149" s="38">
        <v>59.8</v>
      </c>
      <c r="K149" s="21" t="s">
        <v>548</v>
      </c>
    </row>
    <row r="150" s="1" customFormat="1" ht="30" customHeight="1" spans="1:11">
      <c r="A150" s="8">
        <v>148</v>
      </c>
      <c r="B150" s="8" t="s">
        <v>12</v>
      </c>
      <c r="C150" s="8" t="s">
        <v>13</v>
      </c>
      <c r="D150" s="8" t="s">
        <v>561</v>
      </c>
      <c r="E150" s="8" t="s">
        <v>562</v>
      </c>
      <c r="F150" s="8" t="s">
        <v>563</v>
      </c>
      <c r="G150" s="8" t="s">
        <v>17</v>
      </c>
      <c r="H150" s="8">
        <v>44409</v>
      </c>
      <c r="I150" s="8" t="s">
        <v>564</v>
      </c>
      <c r="J150" s="34">
        <v>45</v>
      </c>
      <c r="K150" s="8" t="s">
        <v>565</v>
      </c>
    </row>
    <row r="151" s="1" customFormat="1" ht="30" customHeight="1" spans="1:11">
      <c r="A151" s="8">
        <v>149</v>
      </c>
      <c r="B151" s="8" t="s">
        <v>12</v>
      </c>
      <c r="C151" s="8" t="s">
        <v>13</v>
      </c>
      <c r="D151" s="8" t="s">
        <v>566</v>
      </c>
      <c r="E151" s="8" t="s">
        <v>567</v>
      </c>
      <c r="F151" s="8" t="s">
        <v>568</v>
      </c>
      <c r="G151" s="8" t="s">
        <v>29</v>
      </c>
      <c r="H151" s="8">
        <v>43678</v>
      </c>
      <c r="I151" s="8" t="s">
        <v>569</v>
      </c>
      <c r="J151" s="34">
        <v>34.9</v>
      </c>
      <c r="K151" s="8" t="s">
        <v>565</v>
      </c>
    </row>
    <row r="152" s="1" customFormat="1" ht="30" customHeight="1" spans="1:11">
      <c r="A152" s="8">
        <v>150</v>
      </c>
      <c r="B152" s="8" t="s">
        <v>12</v>
      </c>
      <c r="C152" s="8" t="s">
        <v>13</v>
      </c>
      <c r="D152" s="8" t="s">
        <v>570</v>
      </c>
      <c r="E152" s="8" t="s">
        <v>571</v>
      </c>
      <c r="F152" s="8" t="s">
        <v>572</v>
      </c>
      <c r="G152" s="8" t="s">
        <v>29</v>
      </c>
      <c r="H152" s="8" t="s">
        <v>44</v>
      </c>
      <c r="I152" s="8" t="s">
        <v>573</v>
      </c>
      <c r="J152" s="34">
        <v>14.7</v>
      </c>
      <c r="K152" s="8" t="s">
        <v>565</v>
      </c>
    </row>
    <row r="153" s="1" customFormat="1" ht="30" customHeight="1" spans="1:11">
      <c r="A153" s="8">
        <v>151</v>
      </c>
      <c r="B153" s="8" t="s">
        <v>12</v>
      </c>
      <c r="C153" s="8" t="s">
        <v>13</v>
      </c>
      <c r="D153" s="8" t="s">
        <v>574</v>
      </c>
      <c r="E153" s="8" t="s">
        <v>575</v>
      </c>
      <c r="F153" s="8" t="s">
        <v>576</v>
      </c>
      <c r="G153" s="8" t="s">
        <v>29</v>
      </c>
      <c r="H153" s="8" t="s">
        <v>577</v>
      </c>
      <c r="I153" s="8" t="s">
        <v>578</v>
      </c>
      <c r="J153" s="34">
        <v>29.5</v>
      </c>
      <c r="K153" s="8" t="s">
        <v>565</v>
      </c>
    </row>
    <row r="154" s="1" customFormat="1" ht="30" customHeight="1" spans="1:11">
      <c r="A154" s="8">
        <v>152</v>
      </c>
      <c r="B154" s="8" t="s">
        <v>12</v>
      </c>
      <c r="C154" s="8" t="s">
        <v>13</v>
      </c>
      <c r="D154" s="8" t="s">
        <v>574</v>
      </c>
      <c r="E154" s="8" t="s">
        <v>579</v>
      </c>
      <c r="F154" s="8" t="s">
        <v>580</v>
      </c>
      <c r="G154" s="8" t="s">
        <v>29</v>
      </c>
      <c r="H154" s="8">
        <v>2023.9</v>
      </c>
      <c r="I154" s="8" t="s">
        <v>578</v>
      </c>
      <c r="J154" s="34">
        <v>29.5</v>
      </c>
      <c r="K154" s="8" t="s">
        <v>565</v>
      </c>
    </row>
    <row r="155" s="1" customFormat="1" ht="30" customHeight="1" spans="1:11">
      <c r="A155" s="8">
        <v>153</v>
      </c>
      <c r="B155" s="8" t="s">
        <v>12</v>
      </c>
      <c r="C155" s="8" t="s">
        <v>13</v>
      </c>
      <c r="D155" s="8" t="s">
        <v>581</v>
      </c>
      <c r="E155" s="8" t="s">
        <v>581</v>
      </c>
      <c r="F155" s="8" t="s">
        <v>582</v>
      </c>
      <c r="G155" s="8" t="s">
        <v>29</v>
      </c>
      <c r="H155" s="8" t="s">
        <v>109</v>
      </c>
      <c r="I155" s="8" t="s">
        <v>583</v>
      </c>
      <c r="J155" s="34">
        <v>29.8</v>
      </c>
      <c r="K155" s="8" t="s">
        <v>584</v>
      </c>
    </row>
    <row r="156" s="1" customFormat="1" ht="30" customHeight="1" spans="1:11">
      <c r="A156" s="8">
        <v>154</v>
      </c>
      <c r="B156" s="8" t="s">
        <v>12</v>
      </c>
      <c r="C156" s="8" t="s">
        <v>13</v>
      </c>
      <c r="D156" s="8" t="s">
        <v>585</v>
      </c>
      <c r="E156" s="8" t="s">
        <v>586</v>
      </c>
      <c r="F156" s="10" t="s">
        <v>587</v>
      </c>
      <c r="G156" s="8" t="s">
        <v>29</v>
      </c>
      <c r="H156" s="8">
        <v>2023.8</v>
      </c>
      <c r="I156" s="8" t="s">
        <v>588</v>
      </c>
      <c r="J156" s="34">
        <v>12.25</v>
      </c>
      <c r="K156" s="8" t="s">
        <v>565</v>
      </c>
    </row>
    <row r="157" s="1" customFormat="1" ht="30" customHeight="1" spans="1:11">
      <c r="A157" s="8">
        <v>155</v>
      </c>
      <c r="B157" s="8" t="s">
        <v>12</v>
      </c>
      <c r="C157" s="8" t="s">
        <v>13</v>
      </c>
      <c r="D157" s="8" t="s">
        <v>589</v>
      </c>
      <c r="E157" s="8" t="s">
        <v>589</v>
      </c>
      <c r="F157" s="185" t="s">
        <v>590</v>
      </c>
      <c r="G157" s="8" t="s">
        <v>29</v>
      </c>
      <c r="H157" s="8">
        <v>2023</v>
      </c>
      <c r="I157" s="8" t="s">
        <v>591</v>
      </c>
      <c r="J157" s="34">
        <v>25</v>
      </c>
      <c r="K157" s="8" t="s">
        <v>592</v>
      </c>
    </row>
    <row r="158" s="1" customFormat="1" ht="30" customHeight="1" spans="1:11">
      <c r="A158" s="8">
        <v>157</v>
      </c>
      <c r="B158" s="8" t="s">
        <v>12</v>
      </c>
      <c r="C158" s="8" t="s">
        <v>13</v>
      </c>
      <c r="D158" s="8" t="s">
        <v>593</v>
      </c>
      <c r="E158" s="8" t="s">
        <v>562</v>
      </c>
      <c r="F158" s="8" t="s">
        <v>563</v>
      </c>
      <c r="G158" s="8" t="s">
        <v>17</v>
      </c>
      <c r="H158" s="8">
        <v>44409</v>
      </c>
      <c r="I158" s="8" t="s">
        <v>564</v>
      </c>
      <c r="J158" s="34">
        <v>45</v>
      </c>
      <c r="K158" s="8" t="s">
        <v>594</v>
      </c>
    </row>
    <row r="159" s="1" customFormat="1" ht="30" customHeight="1" spans="1:11">
      <c r="A159" s="8">
        <v>158</v>
      </c>
      <c r="B159" s="8" t="s">
        <v>12</v>
      </c>
      <c r="C159" s="8" t="s">
        <v>13</v>
      </c>
      <c r="D159" s="8" t="s">
        <v>595</v>
      </c>
      <c r="E159" s="8" t="s">
        <v>596</v>
      </c>
      <c r="F159" s="8" t="s">
        <v>597</v>
      </c>
      <c r="G159" s="8" t="s">
        <v>598</v>
      </c>
      <c r="H159" s="8" t="s">
        <v>35</v>
      </c>
      <c r="I159" s="8" t="s">
        <v>599</v>
      </c>
      <c r="J159" s="34">
        <v>39</v>
      </c>
      <c r="K159" s="8" t="s">
        <v>600</v>
      </c>
    </row>
    <row r="160" s="1" customFormat="1" ht="30" customHeight="1" spans="1:11">
      <c r="A160" s="8">
        <v>159</v>
      </c>
      <c r="B160" s="8" t="s">
        <v>12</v>
      </c>
      <c r="C160" s="8" t="s">
        <v>13</v>
      </c>
      <c r="D160" s="8" t="s">
        <v>601</v>
      </c>
      <c r="E160" s="8" t="s">
        <v>602</v>
      </c>
      <c r="F160" s="8" t="s">
        <v>603</v>
      </c>
      <c r="G160" s="8" t="s">
        <v>604</v>
      </c>
      <c r="H160" s="8">
        <v>2024.1</v>
      </c>
      <c r="I160" s="8" t="s">
        <v>605</v>
      </c>
      <c r="J160" s="34">
        <v>49.8</v>
      </c>
      <c r="K160" s="8" t="s">
        <v>606</v>
      </c>
    </row>
    <row r="161" s="1" customFormat="1" ht="30" customHeight="1" spans="1:11">
      <c r="A161" s="8">
        <v>160</v>
      </c>
      <c r="B161" s="8" t="s">
        <v>12</v>
      </c>
      <c r="C161" s="8" t="s">
        <v>13</v>
      </c>
      <c r="D161" s="8" t="s">
        <v>601</v>
      </c>
      <c r="E161" s="8" t="s">
        <v>607</v>
      </c>
      <c r="F161" s="8" t="s">
        <v>608</v>
      </c>
      <c r="G161" s="8" t="s">
        <v>604</v>
      </c>
      <c r="H161" s="8">
        <v>2024.1</v>
      </c>
      <c r="I161" s="8" t="s">
        <v>609</v>
      </c>
      <c r="J161" s="34">
        <v>35</v>
      </c>
      <c r="K161" s="8" t="s">
        <v>606</v>
      </c>
    </row>
    <row r="162" s="1" customFormat="1" ht="30" customHeight="1" spans="1:11">
      <c r="A162" s="8">
        <v>161</v>
      </c>
      <c r="B162" s="8" t="s">
        <v>12</v>
      </c>
      <c r="C162" s="8" t="s">
        <v>13</v>
      </c>
      <c r="D162" s="8" t="s">
        <v>589</v>
      </c>
      <c r="E162" s="8" t="s">
        <v>589</v>
      </c>
      <c r="F162" s="185" t="s">
        <v>590</v>
      </c>
      <c r="G162" s="8" t="s">
        <v>29</v>
      </c>
      <c r="H162" s="8">
        <v>2023</v>
      </c>
      <c r="I162" s="8" t="s">
        <v>591</v>
      </c>
      <c r="J162" s="34">
        <v>25</v>
      </c>
      <c r="K162" s="8" t="s">
        <v>606</v>
      </c>
    </row>
    <row r="163" ht="30" customHeight="1" spans="1:11">
      <c r="A163" s="8">
        <v>162</v>
      </c>
      <c r="B163" s="8" t="s">
        <v>12</v>
      </c>
      <c r="C163" s="8" t="s">
        <v>13</v>
      </c>
      <c r="D163" s="56" t="s">
        <v>610</v>
      </c>
      <c r="E163" s="11" t="s">
        <v>611</v>
      </c>
      <c r="F163" s="12" t="s">
        <v>612</v>
      </c>
      <c r="G163" s="11" t="s">
        <v>50</v>
      </c>
      <c r="H163" s="9">
        <v>44929</v>
      </c>
      <c r="I163" s="11" t="s">
        <v>613</v>
      </c>
      <c r="J163" s="34">
        <v>89</v>
      </c>
      <c r="K163" s="57" t="s">
        <v>614</v>
      </c>
    </row>
    <row r="164" ht="30" customHeight="1" spans="1:11">
      <c r="A164" s="8">
        <v>163</v>
      </c>
      <c r="B164" s="8" t="s">
        <v>12</v>
      </c>
      <c r="C164" s="8" t="s">
        <v>13</v>
      </c>
      <c r="D164" s="57" t="s">
        <v>615</v>
      </c>
      <c r="E164" s="57" t="s">
        <v>615</v>
      </c>
      <c r="F164" s="57" t="s">
        <v>616</v>
      </c>
      <c r="G164" s="57" t="s">
        <v>67</v>
      </c>
      <c r="H164" s="58" t="s">
        <v>617</v>
      </c>
      <c r="I164" s="57" t="s">
        <v>618</v>
      </c>
      <c r="J164" s="78">
        <v>49</v>
      </c>
      <c r="K164" s="57" t="s">
        <v>614</v>
      </c>
    </row>
    <row r="165" ht="30" customHeight="1" spans="1:11">
      <c r="A165" s="8">
        <v>164</v>
      </c>
      <c r="B165" s="8" t="s">
        <v>12</v>
      </c>
      <c r="C165" s="8" t="s">
        <v>13</v>
      </c>
      <c r="D165" s="57" t="s">
        <v>619</v>
      </c>
      <c r="E165" s="57" t="s">
        <v>620</v>
      </c>
      <c r="F165" s="57" t="s">
        <v>621</v>
      </c>
      <c r="G165" s="57" t="s">
        <v>363</v>
      </c>
      <c r="H165" s="21" t="s">
        <v>622</v>
      </c>
      <c r="I165" s="57" t="s">
        <v>623</v>
      </c>
      <c r="J165" s="78">
        <v>48</v>
      </c>
      <c r="K165" s="57" t="s">
        <v>614</v>
      </c>
    </row>
    <row r="166" ht="30" customHeight="1" spans="1:11">
      <c r="A166" s="8">
        <v>165</v>
      </c>
      <c r="B166" s="8" t="s">
        <v>12</v>
      </c>
      <c r="C166" s="8" t="s">
        <v>13</v>
      </c>
      <c r="D166" s="57" t="s">
        <v>624</v>
      </c>
      <c r="E166" s="57" t="s">
        <v>625</v>
      </c>
      <c r="F166" s="57" t="s">
        <v>626</v>
      </c>
      <c r="G166" s="57" t="s">
        <v>627</v>
      </c>
      <c r="H166" s="58">
        <v>44531</v>
      </c>
      <c r="I166" s="57" t="s">
        <v>628</v>
      </c>
      <c r="J166" s="78">
        <v>35</v>
      </c>
      <c r="K166" s="57" t="s">
        <v>614</v>
      </c>
    </row>
    <row r="167" ht="30" customHeight="1" spans="1:11">
      <c r="A167" s="8">
        <v>166</v>
      </c>
      <c r="B167" s="8" t="s">
        <v>12</v>
      </c>
      <c r="C167" s="8" t="s">
        <v>13</v>
      </c>
      <c r="D167" s="57" t="s">
        <v>629</v>
      </c>
      <c r="E167" s="57" t="s">
        <v>629</v>
      </c>
      <c r="F167" s="57" t="s">
        <v>630</v>
      </c>
      <c r="G167" s="57" t="s">
        <v>627</v>
      </c>
      <c r="H167" s="58">
        <v>44105</v>
      </c>
      <c r="I167" s="57" t="s">
        <v>631</v>
      </c>
      <c r="J167" s="78">
        <v>59</v>
      </c>
      <c r="K167" s="57" t="s">
        <v>614</v>
      </c>
    </row>
    <row r="168" ht="30" customHeight="1" spans="1:11">
      <c r="A168" s="8">
        <v>167</v>
      </c>
      <c r="B168" s="8" t="s">
        <v>12</v>
      </c>
      <c r="C168" s="8" t="s">
        <v>13</v>
      </c>
      <c r="D168" s="57" t="s">
        <v>632</v>
      </c>
      <c r="E168" s="57" t="s">
        <v>633</v>
      </c>
      <c r="F168" s="57" t="s">
        <v>634</v>
      </c>
      <c r="G168" s="57" t="s">
        <v>67</v>
      </c>
      <c r="H168" s="21" t="s">
        <v>173</v>
      </c>
      <c r="I168" s="57" t="s">
        <v>635</v>
      </c>
      <c r="J168" s="78">
        <v>38</v>
      </c>
      <c r="K168" s="57" t="s">
        <v>614</v>
      </c>
    </row>
    <row r="169" ht="30" customHeight="1" spans="1:11">
      <c r="A169" s="8">
        <v>168</v>
      </c>
      <c r="B169" s="8" t="s">
        <v>12</v>
      </c>
      <c r="C169" s="8" t="s">
        <v>13</v>
      </c>
      <c r="D169" s="57" t="s">
        <v>636</v>
      </c>
      <c r="E169" s="57" t="s">
        <v>637</v>
      </c>
      <c r="F169" s="57" t="s">
        <v>638</v>
      </c>
      <c r="G169" s="57" t="s">
        <v>382</v>
      </c>
      <c r="H169" s="58">
        <v>45474</v>
      </c>
      <c r="I169" s="57" t="s">
        <v>639</v>
      </c>
      <c r="J169" s="78">
        <v>58</v>
      </c>
      <c r="K169" s="57" t="s">
        <v>614</v>
      </c>
    </row>
    <row r="170" ht="30" customHeight="1" spans="1:11">
      <c r="A170" s="8">
        <v>169</v>
      </c>
      <c r="B170" s="8" t="s">
        <v>12</v>
      </c>
      <c r="C170" s="8" t="s">
        <v>13</v>
      </c>
      <c r="D170" s="57" t="s">
        <v>640</v>
      </c>
      <c r="E170" s="57" t="s">
        <v>641</v>
      </c>
      <c r="F170" s="57" t="s">
        <v>642</v>
      </c>
      <c r="G170" s="57" t="s">
        <v>643</v>
      </c>
      <c r="H170" s="19" t="s">
        <v>644</v>
      </c>
      <c r="I170" s="57" t="s">
        <v>645</v>
      </c>
      <c r="J170" s="78">
        <v>35</v>
      </c>
      <c r="K170" s="57" t="s">
        <v>646</v>
      </c>
    </row>
    <row r="171" ht="30" customHeight="1" spans="1:11">
      <c r="A171" s="8">
        <v>170</v>
      </c>
      <c r="B171" s="8" t="s">
        <v>12</v>
      </c>
      <c r="C171" s="8" t="s">
        <v>13</v>
      </c>
      <c r="D171" s="57" t="s">
        <v>647</v>
      </c>
      <c r="E171" s="57" t="s">
        <v>648</v>
      </c>
      <c r="F171" s="57" t="s">
        <v>649</v>
      </c>
      <c r="G171" s="57" t="s">
        <v>650</v>
      </c>
      <c r="H171" s="19" t="s">
        <v>651</v>
      </c>
      <c r="I171" s="57" t="s">
        <v>652</v>
      </c>
      <c r="J171" s="78">
        <v>56</v>
      </c>
      <c r="K171" s="57" t="s">
        <v>646</v>
      </c>
    </row>
    <row r="172" ht="30" customHeight="1" spans="1:11">
      <c r="A172" s="8">
        <v>171</v>
      </c>
      <c r="B172" s="8" t="s">
        <v>12</v>
      </c>
      <c r="C172" s="8" t="s">
        <v>13</v>
      </c>
      <c r="D172" s="57" t="s">
        <v>653</v>
      </c>
      <c r="E172" s="57" t="s">
        <v>654</v>
      </c>
      <c r="F172" s="57" t="s">
        <v>655</v>
      </c>
      <c r="G172" s="57" t="s">
        <v>34</v>
      </c>
      <c r="H172" s="59" t="s">
        <v>656</v>
      </c>
      <c r="I172" s="57" t="s">
        <v>657</v>
      </c>
      <c r="J172" s="78">
        <v>49.9</v>
      </c>
      <c r="K172" s="57" t="s">
        <v>658</v>
      </c>
    </row>
    <row r="173" ht="30" customHeight="1" spans="1:11">
      <c r="A173" s="8">
        <v>172</v>
      </c>
      <c r="B173" s="8" t="s">
        <v>12</v>
      </c>
      <c r="C173" s="8" t="s">
        <v>13</v>
      </c>
      <c r="D173" s="57" t="s">
        <v>659</v>
      </c>
      <c r="E173" s="57" t="s">
        <v>660</v>
      </c>
      <c r="F173" s="57" t="s">
        <v>661</v>
      </c>
      <c r="G173" s="57" t="s">
        <v>164</v>
      </c>
      <c r="H173" s="60">
        <v>45047</v>
      </c>
      <c r="I173" s="57" t="s">
        <v>662</v>
      </c>
      <c r="J173" s="78">
        <v>42</v>
      </c>
      <c r="K173" s="57" t="s">
        <v>663</v>
      </c>
    </row>
    <row r="174" ht="30" customHeight="1" spans="1:11">
      <c r="A174" s="8">
        <v>173</v>
      </c>
      <c r="B174" s="8" t="s">
        <v>12</v>
      </c>
      <c r="C174" s="8" t="s">
        <v>13</v>
      </c>
      <c r="D174" s="57" t="s">
        <v>664</v>
      </c>
      <c r="E174" s="57" t="s">
        <v>665</v>
      </c>
      <c r="F174" s="57" t="s">
        <v>666</v>
      </c>
      <c r="G174" s="57" t="s">
        <v>114</v>
      </c>
      <c r="H174" s="60" t="s">
        <v>667</v>
      </c>
      <c r="I174" s="57" t="s">
        <v>668</v>
      </c>
      <c r="J174" s="78">
        <v>49.8</v>
      </c>
      <c r="K174" s="57" t="s">
        <v>669</v>
      </c>
    </row>
    <row r="175" ht="30" customHeight="1" spans="1:11">
      <c r="A175" s="8">
        <v>174</v>
      </c>
      <c r="B175" s="8" t="s">
        <v>12</v>
      </c>
      <c r="C175" s="8" t="s">
        <v>13</v>
      </c>
      <c r="D175" s="57" t="s">
        <v>670</v>
      </c>
      <c r="E175" s="57" t="s">
        <v>671</v>
      </c>
      <c r="F175" s="57" t="s">
        <v>672</v>
      </c>
      <c r="G175" s="57" t="s">
        <v>34</v>
      </c>
      <c r="H175" s="19">
        <v>2023.7</v>
      </c>
      <c r="I175" s="57" t="s">
        <v>673</v>
      </c>
      <c r="J175" s="78">
        <v>49.8</v>
      </c>
      <c r="K175" s="57" t="s">
        <v>674</v>
      </c>
    </row>
    <row r="176" ht="30" customHeight="1" spans="1:11">
      <c r="A176" s="8">
        <v>175</v>
      </c>
      <c r="B176" s="8" t="s">
        <v>12</v>
      </c>
      <c r="C176" s="8" t="s">
        <v>13</v>
      </c>
      <c r="D176" s="57" t="s">
        <v>675</v>
      </c>
      <c r="E176" s="57" t="s">
        <v>95</v>
      </c>
      <c r="F176" s="57" t="s">
        <v>96</v>
      </c>
      <c r="G176" s="57" t="s">
        <v>50</v>
      </c>
      <c r="H176" s="19" t="s">
        <v>97</v>
      </c>
      <c r="I176" s="57" t="s">
        <v>98</v>
      </c>
      <c r="J176" s="78">
        <v>49.8</v>
      </c>
      <c r="K176" s="57" t="s">
        <v>676</v>
      </c>
    </row>
    <row r="177" ht="30" customHeight="1" spans="1:11">
      <c r="A177" s="8">
        <v>176</v>
      </c>
      <c r="B177" s="8" t="s">
        <v>12</v>
      </c>
      <c r="C177" s="8" t="s">
        <v>13</v>
      </c>
      <c r="D177" s="57" t="s">
        <v>677</v>
      </c>
      <c r="E177" s="57" t="s">
        <v>677</v>
      </c>
      <c r="F177" s="57" t="s">
        <v>678</v>
      </c>
      <c r="G177" s="57" t="s">
        <v>679</v>
      </c>
      <c r="H177" s="19">
        <v>2021.06</v>
      </c>
      <c r="I177" s="57" t="s">
        <v>680</v>
      </c>
      <c r="J177" s="78">
        <v>49</v>
      </c>
      <c r="K177" s="57" t="s">
        <v>681</v>
      </c>
    </row>
    <row r="178" ht="30" customHeight="1" spans="1:11">
      <c r="A178" s="8">
        <v>177</v>
      </c>
      <c r="B178" s="8" t="s">
        <v>12</v>
      </c>
      <c r="C178" s="8" t="s">
        <v>13</v>
      </c>
      <c r="D178" s="57" t="s">
        <v>682</v>
      </c>
      <c r="E178" s="57" t="s">
        <v>683</v>
      </c>
      <c r="F178" s="57" t="s">
        <v>684</v>
      </c>
      <c r="G178" s="57" t="s">
        <v>34</v>
      </c>
      <c r="H178" s="19">
        <v>2023.02</v>
      </c>
      <c r="I178" s="57" t="s">
        <v>685</v>
      </c>
      <c r="J178" s="78">
        <v>48</v>
      </c>
      <c r="K178" s="57" t="s">
        <v>681</v>
      </c>
    </row>
    <row r="179" ht="30" customHeight="1" spans="1:11">
      <c r="A179" s="8">
        <v>178</v>
      </c>
      <c r="B179" s="8" t="s">
        <v>12</v>
      </c>
      <c r="C179" s="8" t="s">
        <v>13</v>
      </c>
      <c r="D179" s="57" t="s">
        <v>686</v>
      </c>
      <c r="E179" s="57" t="s">
        <v>687</v>
      </c>
      <c r="F179" s="57" t="s">
        <v>688</v>
      </c>
      <c r="G179" s="57" t="s">
        <v>236</v>
      </c>
      <c r="H179" s="19">
        <v>2022.06</v>
      </c>
      <c r="I179" s="57" t="s">
        <v>689</v>
      </c>
      <c r="J179" s="78">
        <v>43</v>
      </c>
      <c r="K179" s="57" t="s">
        <v>681</v>
      </c>
    </row>
    <row r="180" ht="30" customHeight="1" spans="1:11">
      <c r="A180" s="8">
        <v>179</v>
      </c>
      <c r="B180" s="8" t="s">
        <v>12</v>
      </c>
      <c r="C180" s="8" t="s">
        <v>13</v>
      </c>
      <c r="D180" s="61" t="s">
        <v>690</v>
      </c>
      <c r="E180" s="62" t="s">
        <v>691</v>
      </c>
      <c r="F180" s="63" t="s">
        <v>692</v>
      </c>
      <c r="G180" s="63" t="s">
        <v>34</v>
      </c>
      <c r="H180" s="60" t="s">
        <v>693</v>
      </c>
      <c r="I180" s="62" t="s">
        <v>694</v>
      </c>
      <c r="J180" s="79">
        <v>38.8</v>
      </c>
      <c r="K180" s="57" t="s">
        <v>681</v>
      </c>
    </row>
    <row r="181" ht="30" customHeight="1" spans="1:11">
      <c r="A181" s="8">
        <v>180</v>
      </c>
      <c r="B181" s="8" t="s">
        <v>12</v>
      </c>
      <c r="C181" s="8" t="s">
        <v>13</v>
      </c>
      <c r="D181" s="57" t="s">
        <v>112</v>
      </c>
      <c r="E181" s="57" t="s">
        <v>695</v>
      </c>
      <c r="F181" s="57" t="s">
        <v>696</v>
      </c>
      <c r="G181" s="57" t="s">
        <v>17</v>
      </c>
      <c r="H181" s="59" t="s">
        <v>697</v>
      </c>
      <c r="I181" s="57" t="s">
        <v>698</v>
      </c>
      <c r="J181" s="78">
        <v>39.8</v>
      </c>
      <c r="K181" s="57" t="s">
        <v>699</v>
      </c>
    </row>
    <row r="182" ht="30" customHeight="1" spans="1:11">
      <c r="A182" s="8">
        <v>181</v>
      </c>
      <c r="B182" s="8" t="s">
        <v>12</v>
      </c>
      <c r="C182" s="8" t="s">
        <v>13</v>
      </c>
      <c r="D182" s="64" t="s">
        <v>700</v>
      </c>
      <c r="E182" s="65" t="s">
        <v>701</v>
      </c>
      <c r="F182" s="186" t="s">
        <v>702</v>
      </c>
      <c r="G182" s="61" t="s">
        <v>703</v>
      </c>
      <c r="H182" s="66">
        <v>43101</v>
      </c>
      <c r="I182" s="65" t="s">
        <v>704</v>
      </c>
      <c r="J182" s="80">
        <v>69.8</v>
      </c>
      <c r="K182" s="57" t="s">
        <v>705</v>
      </c>
    </row>
    <row r="183" ht="30" customHeight="1" spans="1:11">
      <c r="A183" s="8">
        <v>182</v>
      </c>
      <c r="B183" s="8" t="s">
        <v>12</v>
      </c>
      <c r="C183" s="8" t="s">
        <v>13</v>
      </c>
      <c r="D183" s="57" t="s">
        <v>706</v>
      </c>
      <c r="E183" s="57" t="s">
        <v>707</v>
      </c>
      <c r="F183" s="57" t="s">
        <v>708</v>
      </c>
      <c r="G183" s="57" t="s">
        <v>114</v>
      </c>
      <c r="H183" s="19" t="s">
        <v>709</v>
      </c>
      <c r="I183" s="57" t="s">
        <v>710</v>
      </c>
      <c r="J183" s="78">
        <v>39.8</v>
      </c>
      <c r="K183" s="57" t="s">
        <v>705</v>
      </c>
    </row>
    <row r="184" ht="30" customHeight="1" spans="1:11">
      <c r="A184" s="8">
        <v>183</v>
      </c>
      <c r="B184" s="8" t="s">
        <v>12</v>
      </c>
      <c r="C184" s="8" t="s">
        <v>13</v>
      </c>
      <c r="D184" s="57" t="s">
        <v>711</v>
      </c>
      <c r="E184" s="57" t="s">
        <v>712</v>
      </c>
      <c r="F184" s="57" t="s">
        <v>713</v>
      </c>
      <c r="G184" s="57" t="s">
        <v>17</v>
      </c>
      <c r="H184" s="58" t="s">
        <v>714</v>
      </c>
      <c r="I184" s="57" t="s">
        <v>715</v>
      </c>
      <c r="J184" s="78">
        <v>45</v>
      </c>
      <c r="K184" s="57" t="s">
        <v>716</v>
      </c>
    </row>
    <row r="185" ht="30" customHeight="1" spans="1:11">
      <c r="A185" s="8">
        <v>184</v>
      </c>
      <c r="B185" s="8" t="s">
        <v>12</v>
      </c>
      <c r="C185" s="8" t="s">
        <v>13</v>
      </c>
      <c r="D185" s="57" t="s">
        <v>717</v>
      </c>
      <c r="E185" s="57" t="s">
        <v>718</v>
      </c>
      <c r="F185" s="57" t="s">
        <v>719</v>
      </c>
      <c r="G185" s="57" t="s">
        <v>17</v>
      </c>
      <c r="H185" s="58" t="s">
        <v>714</v>
      </c>
      <c r="I185" s="57" t="s">
        <v>720</v>
      </c>
      <c r="J185" s="78">
        <v>48</v>
      </c>
      <c r="K185" s="57" t="s">
        <v>716</v>
      </c>
    </row>
    <row r="186" ht="30" customHeight="1" spans="1:11">
      <c r="A186" s="8">
        <v>185</v>
      </c>
      <c r="B186" s="8" t="s">
        <v>12</v>
      </c>
      <c r="C186" s="8" t="s">
        <v>13</v>
      </c>
      <c r="D186" s="57" t="s">
        <v>721</v>
      </c>
      <c r="E186" s="57" t="s">
        <v>722</v>
      </c>
      <c r="F186" s="57" t="s">
        <v>723</v>
      </c>
      <c r="G186" s="57" t="s">
        <v>724</v>
      </c>
      <c r="H186" s="67" t="s">
        <v>725</v>
      </c>
      <c r="I186" s="57" t="s">
        <v>726</v>
      </c>
      <c r="J186" s="78">
        <v>32</v>
      </c>
      <c r="K186" s="57" t="s">
        <v>716</v>
      </c>
    </row>
    <row r="187" ht="30" customHeight="1" spans="1:11">
      <c r="A187" s="8">
        <v>186</v>
      </c>
      <c r="B187" s="8" t="s">
        <v>12</v>
      </c>
      <c r="C187" s="8" t="s">
        <v>13</v>
      </c>
      <c r="D187" s="8" t="s">
        <v>727</v>
      </c>
      <c r="E187" s="68" t="s">
        <v>728</v>
      </c>
      <c r="F187" s="68" t="s">
        <v>729</v>
      </c>
      <c r="G187" s="68" t="s">
        <v>281</v>
      </c>
      <c r="H187" s="69" t="s">
        <v>730</v>
      </c>
      <c r="I187" s="68" t="s">
        <v>731</v>
      </c>
      <c r="J187" s="36">
        <v>39.8</v>
      </c>
      <c r="K187" s="57" t="s">
        <v>716</v>
      </c>
    </row>
    <row r="188" ht="30" customHeight="1" spans="1:11">
      <c r="A188" s="8">
        <v>187</v>
      </c>
      <c r="B188" s="8" t="s">
        <v>12</v>
      </c>
      <c r="C188" s="8" t="s">
        <v>13</v>
      </c>
      <c r="D188" s="57" t="s">
        <v>732</v>
      </c>
      <c r="E188" s="57" t="s">
        <v>733</v>
      </c>
      <c r="F188" s="57" t="s">
        <v>734</v>
      </c>
      <c r="G188" s="57" t="s">
        <v>34</v>
      </c>
      <c r="H188" s="19" t="s">
        <v>714</v>
      </c>
      <c r="I188" s="57" t="s">
        <v>735</v>
      </c>
      <c r="J188" s="78">
        <v>78</v>
      </c>
      <c r="K188" s="57" t="s">
        <v>716</v>
      </c>
    </row>
    <row r="189" ht="30" customHeight="1" spans="1:11">
      <c r="A189" s="8">
        <v>188</v>
      </c>
      <c r="B189" s="8" t="s">
        <v>12</v>
      </c>
      <c r="C189" s="8" t="s">
        <v>13</v>
      </c>
      <c r="D189" s="8" t="s">
        <v>736</v>
      </c>
      <c r="E189" s="8" t="s">
        <v>737</v>
      </c>
      <c r="F189" s="8" t="s">
        <v>738</v>
      </c>
      <c r="G189" s="8" t="s">
        <v>114</v>
      </c>
      <c r="H189" s="70" t="s">
        <v>667</v>
      </c>
      <c r="I189" s="8" t="s">
        <v>739</v>
      </c>
      <c r="J189" s="34">
        <v>59.8</v>
      </c>
      <c r="K189" s="57" t="s">
        <v>716</v>
      </c>
    </row>
    <row r="190" ht="30" customHeight="1" spans="1:11">
      <c r="A190" s="8">
        <v>189</v>
      </c>
      <c r="B190" s="8" t="s">
        <v>12</v>
      </c>
      <c r="C190" s="8" t="s">
        <v>13</v>
      </c>
      <c r="D190" s="57" t="s">
        <v>740</v>
      </c>
      <c r="E190" s="57" t="s">
        <v>741</v>
      </c>
      <c r="F190" s="57" t="s">
        <v>742</v>
      </c>
      <c r="G190" s="57" t="s">
        <v>743</v>
      </c>
      <c r="H190" s="19" t="s">
        <v>744</v>
      </c>
      <c r="I190" s="57" t="s">
        <v>745</v>
      </c>
      <c r="J190" s="78">
        <v>59</v>
      </c>
      <c r="K190" s="57" t="s">
        <v>746</v>
      </c>
    </row>
    <row r="191" ht="30" customHeight="1" spans="1:11">
      <c r="A191" s="8">
        <v>190</v>
      </c>
      <c r="B191" s="8" t="s">
        <v>12</v>
      </c>
      <c r="C191" s="8" t="s">
        <v>13</v>
      </c>
      <c r="D191" s="8" t="s">
        <v>747</v>
      </c>
      <c r="E191" s="68" t="s">
        <v>748</v>
      </c>
      <c r="F191" s="71" t="s">
        <v>749</v>
      </c>
      <c r="G191" s="68" t="s">
        <v>750</v>
      </c>
      <c r="H191" s="72" t="s">
        <v>751</v>
      </c>
      <c r="I191" s="68" t="s">
        <v>752</v>
      </c>
      <c r="J191" s="81">
        <v>39</v>
      </c>
      <c r="K191" s="57" t="s">
        <v>746</v>
      </c>
    </row>
    <row r="192" ht="30" customHeight="1" spans="1:11">
      <c r="A192" s="8">
        <v>191</v>
      </c>
      <c r="B192" s="8" t="s">
        <v>12</v>
      </c>
      <c r="C192" s="8" t="s">
        <v>13</v>
      </c>
      <c r="D192" s="8" t="s">
        <v>753</v>
      </c>
      <c r="E192" s="8" t="s">
        <v>754</v>
      </c>
      <c r="F192" s="8" t="s">
        <v>755</v>
      </c>
      <c r="G192" s="8" t="s">
        <v>164</v>
      </c>
      <c r="H192" s="72">
        <v>2023.07</v>
      </c>
      <c r="I192" s="8" t="s">
        <v>756</v>
      </c>
      <c r="J192" s="34">
        <v>49.5</v>
      </c>
      <c r="K192" s="57" t="s">
        <v>746</v>
      </c>
    </row>
    <row r="193" ht="30" customHeight="1" spans="1:11">
      <c r="A193" s="8">
        <v>192</v>
      </c>
      <c r="B193" s="8" t="s">
        <v>12</v>
      </c>
      <c r="C193" s="8" t="s">
        <v>13</v>
      </c>
      <c r="D193" s="57" t="s">
        <v>757</v>
      </c>
      <c r="E193" s="57" t="s">
        <v>758</v>
      </c>
      <c r="F193" s="57" t="s">
        <v>759</v>
      </c>
      <c r="G193" s="57" t="s">
        <v>760</v>
      </c>
      <c r="H193" s="19">
        <v>2023.07</v>
      </c>
      <c r="I193" s="57" t="s">
        <v>761</v>
      </c>
      <c r="J193" s="78">
        <v>59</v>
      </c>
      <c r="K193" s="57" t="s">
        <v>746</v>
      </c>
    </row>
    <row r="194" ht="30" customHeight="1" spans="1:11">
      <c r="A194" s="8">
        <v>193</v>
      </c>
      <c r="B194" s="8" t="s">
        <v>12</v>
      </c>
      <c r="C194" s="8" t="s">
        <v>13</v>
      </c>
      <c r="D194" s="57" t="s">
        <v>487</v>
      </c>
      <c r="E194" s="57" t="s">
        <v>762</v>
      </c>
      <c r="F194" s="57" t="s">
        <v>763</v>
      </c>
      <c r="G194" s="57" t="s">
        <v>164</v>
      </c>
      <c r="H194" s="19" t="s">
        <v>764</v>
      </c>
      <c r="I194" s="57" t="s">
        <v>765</v>
      </c>
      <c r="J194" s="78">
        <v>55</v>
      </c>
      <c r="K194" s="57" t="s">
        <v>766</v>
      </c>
    </row>
    <row r="195" ht="30" customHeight="1" spans="1:11">
      <c r="A195" s="8">
        <v>194</v>
      </c>
      <c r="B195" s="8" t="s">
        <v>12</v>
      </c>
      <c r="C195" s="8" t="s">
        <v>13</v>
      </c>
      <c r="D195" s="8" t="s">
        <v>767</v>
      </c>
      <c r="E195" s="8" t="s">
        <v>767</v>
      </c>
      <c r="F195" s="8" t="s">
        <v>768</v>
      </c>
      <c r="G195" s="8" t="s">
        <v>743</v>
      </c>
      <c r="H195" s="82" t="s">
        <v>109</v>
      </c>
      <c r="I195" s="8" t="s">
        <v>769</v>
      </c>
      <c r="J195" s="34">
        <v>59</v>
      </c>
      <c r="K195" s="57" t="s">
        <v>770</v>
      </c>
    </row>
    <row r="196" ht="30" customHeight="1" spans="1:11">
      <c r="A196" s="8">
        <v>195</v>
      </c>
      <c r="B196" s="8" t="s">
        <v>12</v>
      </c>
      <c r="C196" s="8" t="s">
        <v>13</v>
      </c>
      <c r="D196" s="61" t="s">
        <v>771</v>
      </c>
      <c r="E196" s="65" t="s">
        <v>772</v>
      </c>
      <c r="F196" s="186" t="s">
        <v>773</v>
      </c>
      <c r="G196" s="61" t="s">
        <v>774</v>
      </c>
      <c r="H196" s="60" t="s">
        <v>97</v>
      </c>
      <c r="I196" s="65" t="s">
        <v>775</v>
      </c>
      <c r="J196" s="80">
        <v>59.8</v>
      </c>
      <c r="K196" s="57" t="s">
        <v>770</v>
      </c>
    </row>
    <row r="197" ht="30" customHeight="1" spans="1:11">
      <c r="A197" s="8">
        <v>196</v>
      </c>
      <c r="B197" s="8" t="s">
        <v>12</v>
      </c>
      <c r="C197" s="8" t="s">
        <v>13</v>
      </c>
      <c r="D197" s="57" t="s">
        <v>776</v>
      </c>
      <c r="E197" s="57" t="s">
        <v>777</v>
      </c>
      <c r="F197" s="57" t="s">
        <v>778</v>
      </c>
      <c r="G197" s="57" t="s">
        <v>779</v>
      </c>
      <c r="H197" s="19" t="s">
        <v>35</v>
      </c>
      <c r="I197" s="57" t="s">
        <v>780</v>
      </c>
      <c r="J197" s="78">
        <v>48</v>
      </c>
      <c r="K197" s="57" t="s">
        <v>770</v>
      </c>
    </row>
    <row r="198" ht="30" customHeight="1" spans="1:11">
      <c r="A198" s="8">
        <v>197</v>
      </c>
      <c r="B198" s="8" t="s">
        <v>12</v>
      </c>
      <c r="C198" s="8" t="s">
        <v>13</v>
      </c>
      <c r="D198" s="61" t="s">
        <v>781</v>
      </c>
      <c r="E198" s="62" t="s">
        <v>781</v>
      </c>
      <c r="F198" s="187" t="s">
        <v>782</v>
      </c>
      <c r="G198" s="63" t="s">
        <v>125</v>
      </c>
      <c r="H198" s="66">
        <v>43709</v>
      </c>
      <c r="I198" s="62" t="s">
        <v>783</v>
      </c>
      <c r="J198" s="96">
        <v>59</v>
      </c>
      <c r="K198" s="57" t="s">
        <v>784</v>
      </c>
    </row>
    <row r="199" ht="30" customHeight="1" spans="1:11">
      <c r="A199" s="8">
        <v>198</v>
      </c>
      <c r="B199" s="8" t="s">
        <v>12</v>
      </c>
      <c r="C199" s="8" t="s">
        <v>13</v>
      </c>
      <c r="D199" s="61" t="s">
        <v>785</v>
      </c>
      <c r="E199" s="83" t="s">
        <v>786</v>
      </c>
      <c r="F199" s="84" t="s">
        <v>787</v>
      </c>
      <c r="G199" s="64" t="s">
        <v>343</v>
      </c>
      <c r="H199" s="19" t="s">
        <v>210</v>
      </c>
      <c r="I199" s="83" t="s">
        <v>788</v>
      </c>
      <c r="J199" s="80">
        <v>49.8</v>
      </c>
      <c r="K199" s="57" t="s">
        <v>784</v>
      </c>
    </row>
    <row r="200" ht="30" customHeight="1" spans="1:11">
      <c r="A200" s="8">
        <v>199</v>
      </c>
      <c r="B200" s="8" t="s">
        <v>12</v>
      </c>
      <c r="C200" s="8" t="s">
        <v>13</v>
      </c>
      <c r="D200" s="57" t="s">
        <v>789</v>
      </c>
      <c r="E200" s="57" t="s">
        <v>790</v>
      </c>
      <c r="F200" s="57" t="s">
        <v>791</v>
      </c>
      <c r="G200" s="57" t="s">
        <v>50</v>
      </c>
      <c r="H200" s="19"/>
      <c r="I200" s="57" t="s">
        <v>792</v>
      </c>
      <c r="J200" s="78">
        <v>39.9</v>
      </c>
      <c r="K200" s="57" t="s">
        <v>784</v>
      </c>
    </row>
    <row r="201" ht="30" customHeight="1" spans="1:11">
      <c r="A201" s="8">
        <v>200</v>
      </c>
      <c r="B201" s="8" t="s">
        <v>12</v>
      </c>
      <c r="C201" s="8" t="s">
        <v>13</v>
      </c>
      <c r="D201" s="57" t="s">
        <v>793</v>
      </c>
      <c r="E201" s="57" t="s">
        <v>794</v>
      </c>
      <c r="F201" s="188" t="s">
        <v>795</v>
      </c>
      <c r="G201" s="57" t="s">
        <v>50</v>
      </c>
      <c r="H201" s="19"/>
      <c r="I201" s="57" t="s">
        <v>796</v>
      </c>
      <c r="J201" s="78">
        <v>49.9</v>
      </c>
      <c r="K201" s="57" t="s">
        <v>797</v>
      </c>
    </row>
    <row r="202" ht="30" customHeight="1" spans="1:11">
      <c r="A202" s="8">
        <v>201</v>
      </c>
      <c r="B202" s="8" t="s">
        <v>12</v>
      </c>
      <c r="C202" s="8" t="s">
        <v>13</v>
      </c>
      <c r="D202" s="57" t="s">
        <v>798</v>
      </c>
      <c r="E202" s="57"/>
      <c r="F202" s="57"/>
      <c r="G202" s="57"/>
      <c r="H202" s="19"/>
      <c r="I202" s="57"/>
      <c r="J202" s="78"/>
      <c r="K202" s="57" t="s">
        <v>799</v>
      </c>
    </row>
    <row r="203" ht="30" customHeight="1" spans="1:11">
      <c r="A203" s="8">
        <v>202</v>
      </c>
      <c r="B203" s="8" t="s">
        <v>12</v>
      </c>
      <c r="C203" s="8" t="s">
        <v>13</v>
      </c>
      <c r="D203" s="57" t="s">
        <v>800</v>
      </c>
      <c r="E203" s="57" t="s">
        <v>801</v>
      </c>
      <c r="F203" s="57" t="s">
        <v>802</v>
      </c>
      <c r="G203" s="57" t="s">
        <v>743</v>
      </c>
      <c r="H203" s="60">
        <v>44986</v>
      </c>
      <c r="I203" s="57" t="s">
        <v>803</v>
      </c>
      <c r="J203" s="78">
        <v>47</v>
      </c>
      <c r="K203" s="57" t="s">
        <v>799</v>
      </c>
    </row>
    <row r="204" ht="30" customHeight="1" spans="1:11">
      <c r="A204" s="8">
        <v>203</v>
      </c>
      <c r="B204" s="8" t="s">
        <v>12</v>
      </c>
      <c r="C204" s="8" t="s">
        <v>13</v>
      </c>
      <c r="D204" s="57" t="s">
        <v>804</v>
      </c>
      <c r="E204" s="57" t="s">
        <v>805</v>
      </c>
      <c r="F204" s="57" t="s">
        <v>806</v>
      </c>
      <c r="G204" s="57" t="s">
        <v>650</v>
      </c>
      <c r="H204" s="60">
        <v>45292</v>
      </c>
      <c r="I204" s="57" t="s">
        <v>807</v>
      </c>
      <c r="J204" s="78">
        <v>49</v>
      </c>
      <c r="K204" s="57" t="s">
        <v>799</v>
      </c>
    </row>
    <row r="205" ht="30" customHeight="1" spans="1:11">
      <c r="A205" s="8">
        <v>204</v>
      </c>
      <c r="B205" s="8" t="s">
        <v>12</v>
      </c>
      <c r="C205" s="8" t="s">
        <v>13</v>
      </c>
      <c r="D205" s="57" t="s">
        <v>808</v>
      </c>
      <c r="E205" s="57" t="s">
        <v>809</v>
      </c>
      <c r="F205" s="188" t="s">
        <v>810</v>
      </c>
      <c r="G205" s="57" t="s">
        <v>811</v>
      </c>
      <c r="H205" s="59" t="s">
        <v>812</v>
      </c>
      <c r="I205" s="57" t="s">
        <v>813</v>
      </c>
      <c r="J205" s="78">
        <v>59.8</v>
      </c>
      <c r="K205" s="57" t="s">
        <v>799</v>
      </c>
    </row>
    <row r="206" ht="30" customHeight="1" spans="1:11">
      <c r="A206" s="8">
        <v>205</v>
      </c>
      <c r="B206" s="8" t="s">
        <v>12</v>
      </c>
      <c r="C206" s="8" t="s">
        <v>13</v>
      </c>
      <c r="D206" s="57" t="s">
        <v>814</v>
      </c>
      <c r="E206" s="57" t="s">
        <v>814</v>
      </c>
      <c r="F206" s="57" t="s">
        <v>815</v>
      </c>
      <c r="G206" s="57" t="s">
        <v>816</v>
      </c>
      <c r="H206" s="60">
        <v>45413</v>
      </c>
      <c r="I206" s="57" t="s">
        <v>817</v>
      </c>
      <c r="J206" s="78">
        <v>39</v>
      </c>
      <c r="K206" s="57" t="s">
        <v>818</v>
      </c>
    </row>
    <row r="207" ht="30" customHeight="1" spans="1:11">
      <c r="A207" s="8">
        <v>206</v>
      </c>
      <c r="B207" s="8" t="s">
        <v>12</v>
      </c>
      <c r="C207" s="8" t="s">
        <v>13</v>
      </c>
      <c r="D207" s="57" t="s">
        <v>819</v>
      </c>
      <c r="E207" s="57" t="s">
        <v>820</v>
      </c>
      <c r="F207" s="57" t="s">
        <v>821</v>
      </c>
      <c r="G207" s="57" t="s">
        <v>67</v>
      </c>
      <c r="H207" s="60">
        <v>45292</v>
      </c>
      <c r="I207" s="57" t="s">
        <v>822</v>
      </c>
      <c r="J207" s="78">
        <v>49.8</v>
      </c>
      <c r="K207" s="57" t="s">
        <v>818</v>
      </c>
    </row>
    <row r="208" ht="30" customHeight="1" spans="1:11">
      <c r="A208" s="8">
        <v>207</v>
      </c>
      <c r="B208" s="8" t="s">
        <v>12</v>
      </c>
      <c r="C208" s="8" t="s">
        <v>13</v>
      </c>
      <c r="D208" s="57" t="s">
        <v>823</v>
      </c>
      <c r="E208" s="57" t="s">
        <v>824</v>
      </c>
      <c r="F208" s="57" t="s">
        <v>825</v>
      </c>
      <c r="G208" s="57" t="s">
        <v>34</v>
      </c>
      <c r="H208" s="19">
        <v>2024.11</v>
      </c>
      <c r="I208" s="57" t="s">
        <v>826</v>
      </c>
      <c r="J208" s="78">
        <v>58</v>
      </c>
      <c r="K208" s="57" t="s">
        <v>818</v>
      </c>
    </row>
    <row r="209" ht="30" customHeight="1" spans="1:11">
      <c r="A209" s="8">
        <v>208</v>
      </c>
      <c r="B209" s="8" t="s">
        <v>12</v>
      </c>
      <c r="C209" s="8" t="s">
        <v>13</v>
      </c>
      <c r="D209" s="57" t="s">
        <v>827</v>
      </c>
      <c r="E209" s="57" t="s">
        <v>828</v>
      </c>
      <c r="F209" s="57" t="s">
        <v>829</v>
      </c>
      <c r="G209" s="57" t="s">
        <v>830</v>
      </c>
      <c r="H209" s="19" t="s">
        <v>831</v>
      </c>
      <c r="I209" s="57" t="s">
        <v>832</v>
      </c>
      <c r="J209" s="78">
        <v>49.8</v>
      </c>
      <c r="K209" s="57" t="s">
        <v>818</v>
      </c>
    </row>
    <row r="210" ht="30" customHeight="1" spans="1:11">
      <c r="A210" s="8">
        <v>209</v>
      </c>
      <c r="B210" s="8" t="s">
        <v>12</v>
      </c>
      <c r="C210" s="8" t="s">
        <v>13</v>
      </c>
      <c r="D210" s="57" t="s">
        <v>833</v>
      </c>
      <c r="E210" s="57" t="s">
        <v>834</v>
      </c>
      <c r="F210" s="57" t="s">
        <v>835</v>
      </c>
      <c r="G210" s="57" t="s">
        <v>34</v>
      </c>
      <c r="H210" s="60">
        <v>45627</v>
      </c>
      <c r="I210" s="57" t="s">
        <v>836</v>
      </c>
      <c r="J210" s="78">
        <v>38</v>
      </c>
      <c r="K210" s="57" t="s">
        <v>837</v>
      </c>
    </row>
    <row r="211" ht="30" customHeight="1" spans="1:11">
      <c r="A211" s="8">
        <v>210</v>
      </c>
      <c r="B211" s="8" t="s">
        <v>12</v>
      </c>
      <c r="C211" s="8" t="s">
        <v>13</v>
      </c>
      <c r="D211" s="57" t="s">
        <v>838</v>
      </c>
      <c r="E211" s="57" t="s">
        <v>839</v>
      </c>
      <c r="F211" s="57" t="s">
        <v>840</v>
      </c>
      <c r="G211" s="57" t="s">
        <v>841</v>
      </c>
      <c r="H211" s="59" t="s">
        <v>842</v>
      </c>
      <c r="I211" s="57" t="s">
        <v>843</v>
      </c>
      <c r="J211" s="78">
        <v>45.8</v>
      </c>
      <c r="K211" s="57" t="s">
        <v>844</v>
      </c>
    </row>
    <row r="212" ht="30" customHeight="1" spans="1:11">
      <c r="A212" s="8">
        <v>211</v>
      </c>
      <c r="B212" s="8" t="s">
        <v>12</v>
      </c>
      <c r="C212" s="8" t="s">
        <v>13</v>
      </c>
      <c r="D212" s="64" t="s">
        <v>845</v>
      </c>
      <c r="E212" s="83" t="s">
        <v>846</v>
      </c>
      <c r="F212" s="85" t="s">
        <v>847</v>
      </c>
      <c r="G212" s="85" t="s">
        <v>23</v>
      </c>
      <c r="H212" s="86" t="s">
        <v>848</v>
      </c>
      <c r="I212" s="97" t="s">
        <v>849</v>
      </c>
      <c r="J212" s="98">
        <v>38</v>
      </c>
      <c r="K212" s="57" t="s">
        <v>850</v>
      </c>
    </row>
    <row r="213" ht="30" customHeight="1" spans="1:11">
      <c r="A213" s="8">
        <v>212</v>
      </c>
      <c r="B213" s="8" t="s">
        <v>12</v>
      </c>
      <c r="C213" s="8" t="s">
        <v>13</v>
      </c>
      <c r="D213" s="57" t="s">
        <v>851</v>
      </c>
      <c r="E213" s="57" t="s">
        <v>852</v>
      </c>
      <c r="F213" s="57" t="s">
        <v>853</v>
      </c>
      <c r="G213" s="57" t="s">
        <v>34</v>
      </c>
      <c r="H213" s="60">
        <v>45413</v>
      </c>
      <c r="I213" s="57" t="s">
        <v>854</v>
      </c>
      <c r="J213" s="78">
        <v>48</v>
      </c>
      <c r="K213" s="57" t="s">
        <v>855</v>
      </c>
    </row>
    <row r="214" ht="30" customHeight="1" spans="1:11">
      <c r="A214" s="8">
        <v>213</v>
      </c>
      <c r="B214" s="8" t="s">
        <v>12</v>
      </c>
      <c r="C214" s="8" t="s">
        <v>13</v>
      </c>
      <c r="D214" s="57" t="s">
        <v>856</v>
      </c>
      <c r="E214" s="57" t="s">
        <v>857</v>
      </c>
      <c r="F214" s="57" t="s">
        <v>858</v>
      </c>
      <c r="G214" s="57" t="s">
        <v>34</v>
      </c>
      <c r="H214" s="19" t="s">
        <v>859</v>
      </c>
      <c r="I214" s="57" t="s">
        <v>860</v>
      </c>
      <c r="J214" s="78">
        <v>45</v>
      </c>
      <c r="K214" s="57" t="s">
        <v>855</v>
      </c>
    </row>
    <row r="215" ht="30" customHeight="1" spans="1:11">
      <c r="A215" s="8">
        <v>214</v>
      </c>
      <c r="B215" s="8" t="s">
        <v>12</v>
      </c>
      <c r="C215" s="8" t="s">
        <v>13</v>
      </c>
      <c r="D215" s="8" t="s">
        <v>861</v>
      </c>
      <c r="E215" s="8" t="s">
        <v>862</v>
      </c>
      <c r="F215" s="8" t="s">
        <v>863</v>
      </c>
      <c r="G215" s="8" t="s">
        <v>34</v>
      </c>
      <c r="H215" s="87" t="s">
        <v>344</v>
      </c>
      <c r="I215" s="8" t="s">
        <v>864</v>
      </c>
      <c r="J215" s="34">
        <v>49.8</v>
      </c>
      <c r="K215" s="57" t="s">
        <v>855</v>
      </c>
    </row>
    <row r="216" ht="30" customHeight="1" spans="1:11">
      <c r="A216" s="8">
        <v>215</v>
      </c>
      <c r="B216" s="8" t="s">
        <v>12</v>
      </c>
      <c r="C216" s="8" t="s">
        <v>13</v>
      </c>
      <c r="D216" s="57" t="s">
        <v>865</v>
      </c>
      <c r="E216" s="57" t="s">
        <v>866</v>
      </c>
      <c r="F216" s="57" t="s">
        <v>867</v>
      </c>
      <c r="G216" s="57" t="s">
        <v>114</v>
      </c>
      <c r="H216" s="60">
        <v>45323</v>
      </c>
      <c r="I216" s="57" t="s">
        <v>868</v>
      </c>
      <c r="J216" s="78">
        <v>45</v>
      </c>
      <c r="K216" s="57" t="s">
        <v>869</v>
      </c>
    </row>
    <row r="217" ht="30" customHeight="1" spans="1:11">
      <c r="A217" s="8">
        <v>216</v>
      </c>
      <c r="B217" s="8" t="s">
        <v>12</v>
      </c>
      <c r="C217" s="8" t="s">
        <v>13</v>
      </c>
      <c r="D217" s="57" t="s">
        <v>870</v>
      </c>
      <c r="E217" s="57" t="s">
        <v>871</v>
      </c>
      <c r="F217" s="57" t="s">
        <v>872</v>
      </c>
      <c r="G217" s="57" t="s">
        <v>34</v>
      </c>
      <c r="H217" s="58">
        <v>45413</v>
      </c>
      <c r="I217" s="57" t="s">
        <v>873</v>
      </c>
      <c r="J217" s="78">
        <v>39.9</v>
      </c>
      <c r="K217" s="57" t="s">
        <v>869</v>
      </c>
    </row>
    <row r="218" ht="30" customHeight="1" spans="1:11">
      <c r="A218" s="8">
        <v>217</v>
      </c>
      <c r="B218" s="8" t="s">
        <v>12</v>
      </c>
      <c r="C218" s="8" t="s">
        <v>13</v>
      </c>
      <c r="D218" s="57" t="s">
        <v>874</v>
      </c>
      <c r="E218" s="57" t="s">
        <v>875</v>
      </c>
      <c r="F218" s="57" t="s">
        <v>876</v>
      </c>
      <c r="G218" s="57" t="s">
        <v>34</v>
      </c>
      <c r="H218" s="88">
        <v>45413</v>
      </c>
      <c r="I218" s="57" t="s">
        <v>877</v>
      </c>
      <c r="J218" s="78">
        <v>49.8</v>
      </c>
      <c r="K218" s="57" t="s">
        <v>869</v>
      </c>
    </row>
    <row r="219" ht="30" customHeight="1" spans="1:11">
      <c r="A219" s="8">
        <v>218</v>
      </c>
      <c r="B219" s="8" t="s">
        <v>12</v>
      </c>
      <c r="C219" s="8" t="s">
        <v>13</v>
      </c>
      <c r="D219" s="57" t="s">
        <v>878</v>
      </c>
      <c r="E219" s="57" t="s">
        <v>879</v>
      </c>
      <c r="F219" s="188" t="s">
        <v>880</v>
      </c>
      <c r="G219" s="57" t="s">
        <v>881</v>
      </c>
      <c r="H219" s="60">
        <v>41883</v>
      </c>
      <c r="I219" s="57" t="s">
        <v>882</v>
      </c>
      <c r="J219" s="78">
        <v>29.8</v>
      </c>
      <c r="K219" s="57" t="s">
        <v>883</v>
      </c>
    </row>
    <row r="220" ht="30" customHeight="1" spans="1:11">
      <c r="A220" s="8">
        <v>219</v>
      </c>
      <c r="B220" s="8" t="s">
        <v>12</v>
      </c>
      <c r="C220" s="8" t="s">
        <v>13</v>
      </c>
      <c r="D220" s="57" t="s">
        <v>884</v>
      </c>
      <c r="E220" s="57" t="s">
        <v>794</v>
      </c>
      <c r="F220" s="188" t="s">
        <v>795</v>
      </c>
      <c r="G220" s="57" t="s">
        <v>50</v>
      </c>
      <c r="H220" s="89"/>
      <c r="I220" s="57" t="s">
        <v>796</v>
      </c>
      <c r="J220" s="78">
        <v>49.9</v>
      </c>
      <c r="K220" s="57" t="s">
        <v>885</v>
      </c>
    </row>
    <row r="221" ht="30" customHeight="1" spans="1:11">
      <c r="A221" s="8">
        <v>220</v>
      </c>
      <c r="B221" s="8" t="s">
        <v>12</v>
      </c>
      <c r="C221" s="8" t="s">
        <v>13</v>
      </c>
      <c r="D221" s="8" t="s">
        <v>886</v>
      </c>
      <c r="E221" s="8" t="s">
        <v>886</v>
      </c>
      <c r="F221" s="8" t="s">
        <v>887</v>
      </c>
      <c r="G221" s="11" t="s">
        <v>888</v>
      </c>
      <c r="H221" s="11" t="s">
        <v>44</v>
      </c>
      <c r="I221" s="8" t="s">
        <v>889</v>
      </c>
      <c r="J221" s="34">
        <v>58</v>
      </c>
      <c r="K221" s="99" t="s">
        <v>890</v>
      </c>
    </row>
    <row r="222" ht="30" customHeight="1" spans="1:11">
      <c r="A222" s="8">
        <v>221</v>
      </c>
      <c r="B222" s="8" t="s">
        <v>12</v>
      </c>
      <c r="C222" s="8" t="s">
        <v>13</v>
      </c>
      <c r="D222" s="8" t="s">
        <v>891</v>
      </c>
      <c r="E222" s="8" t="s">
        <v>892</v>
      </c>
      <c r="F222" s="8" t="s">
        <v>893</v>
      </c>
      <c r="G222" s="8" t="s">
        <v>50</v>
      </c>
      <c r="H222" s="8"/>
      <c r="I222" s="8" t="s">
        <v>894</v>
      </c>
      <c r="J222" s="34">
        <v>49</v>
      </c>
      <c r="K222" s="100" t="s">
        <v>890</v>
      </c>
    </row>
    <row r="223" ht="30" customHeight="1" spans="1:11">
      <c r="A223" s="8">
        <v>222</v>
      </c>
      <c r="B223" s="8" t="s">
        <v>12</v>
      </c>
      <c r="C223" s="8" t="s">
        <v>13</v>
      </c>
      <c r="D223" s="8" t="s">
        <v>895</v>
      </c>
      <c r="E223" s="8" t="s">
        <v>896</v>
      </c>
      <c r="F223" s="11" t="s">
        <v>897</v>
      </c>
      <c r="G223" s="8" t="s">
        <v>343</v>
      </c>
      <c r="H223" s="8"/>
      <c r="I223" s="8" t="s">
        <v>898</v>
      </c>
      <c r="J223" s="34">
        <v>78</v>
      </c>
      <c r="K223" s="99" t="s">
        <v>890</v>
      </c>
    </row>
    <row r="224" ht="30" customHeight="1" spans="1:11">
      <c r="A224" s="8">
        <v>223</v>
      </c>
      <c r="B224" s="8" t="s">
        <v>12</v>
      </c>
      <c r="C224" s="8" t="s">
        <v>13</v>
      </c>
      <c r="D224" s="8" t="s">
        <v>899</v>
      </c>
      <c r="E224" s="11" t="s">
        <v>899</v>
      </c>
      <c r="F224" s="11" t="s">
        <v>900</v>
      </c>
      <c r="G224" s="11" t="s">
        <v>108</v>
      </c>
      <c r="H224" s="11" t="s">
        <v>35</v>
      </c>
      <c r="I224" s="11" t="s">
        <v>901</v>
      </c>
      <c r="J224" s="34">
        <v>88</v>
      </c>
      <c r="K224" s="99" t="s">
        <v>890</v>
      </c>
    </row>
    <row r="225" ht="30" customHeight="1" spans="1:11">
      <c r="A225" s="8">
        <v>224</v>
      </c>
      <c r="B225" s="8" t="s">
        <v>12</v>
      </c>
      <c r="C225" s="8" t="s">
        <v>13</v>
      </c>
      <c r="D225" s="8" t="s">
        <v>902</v>
      </c>
      <c r="E225" s="56" t="s">
        <v>903</v>
      </c>
      <c r="F225" s="189" t="s">
        <v>904</v>
      </c>
      <c r="G225" s="56" t="s">
        <v>905</v>
      </c>
      <c r="H225" s="56">
        <v>1</v>
      </c>
      <c r="I225" s="56" t="s">
        <v>906</v>
      </c>
      <c r="J225" s="35">
        <v>68</v>
      </c>
      <c r="K225" s="99" t="s">
        <v>907</v>
      </c>
    </row>
    <row r="226" ht="30" customHeight="1" spans="1:11">
      <c r="A226" s="8">
        <v>225</v>
      </c>
      <c r="B226" s="8" t="s">
        <v>12</v>
      </c>
      <c r="C226" s="8" t="s">
        <v>13</v>
      </c>
      <c r="D226" s="8" t="s">
        <v>908</v>
      </c>
      <c r="E226" s="11" t="s">
        <v>909</v>
      </c>
      <c r="F226" s="11" t="s">
        <v>910</v>
      </c>
      <c r="G226" s="11" t="s">
        <v>774</v>
      </c>
      <c r="H226" s="11" t="s">
        <v>35</v>
      </c>
      <c r="I226" s="11" t="s">
        <v>911</v>
      </c>
      <c r="J226" s="34">
        <v>58</v>
      </c>
      <c r="K226" s="99" t="s">
        <v>907</v>
      </c>
    </row>
    <row r="227" ht="30" customHeight="1" spans="1:11">
      <c r="A227" s="8">
        <v>226</v>
      </c>
      <c r="B227" s="8" t="s">
        <v>12</v>
      </c>
      <c r="C227" s="8" t="s">
        <v>13</v>
      </c>
      <c r="D227" s="8" t="s">
        <v>912</v>
      </c>
      <c r="E227" s="56" t="s">
        <v>913</v>
      </c>
      <c r="F227" s="189" t="s">
        <v>914</v>
      </c>
      <c r="G227" s="56" t="s">
        <v>915</v>
      </c>
      <c r="H227" s="56">
        <v>2</v>
      </c>
      <c r="I227" s="56" t="s">
        <v>916</v>
      </c>
      <c r="J227" s="35">
        <v>49</v>
      </c>
      <c r="K227" s="99" t="s">
        <v>907</v>
      </c>
    </row>
    <row r="228" ht="30" customHeight="1" spans="1:11">
      <c r="A228" s="8">
        <v>227</v>
      </c>
      <c r="B228" s="8" t="s">
        <v>12</v>
      </c>
      <c r="C228" s="8" t="s">
        <v>13</v>
      </c>
      <c r="D228" s="8" t="s">
        <v>886</v>
      </c>
      <c r="E228" s="8" t="s">
        <v>886</v>
      </c>
      <c r="F228" s="8" t="s">
        <v>887</v>
      </c>
      <c r="G228" s="11" t="s">
        <v>888</v>
      </c>
      <c r="H228" s="11" t="s">
        <v>44</v>
      </c>
      <c r="I228" s="8" t="s">
        <v>889</v>
      </c>
      <c r="J228" s="34">
        <v>58</v>
      </c>
      <c r="K228" s="99" t="s">
        <v>917</v>
      </c>
    </row>
    <row r="229" ht="30" customHeight="1" spans="1:11">
      <c r="A229" s="8">
        <v>228</v>
      </c>
      <c r="B229" s="8" t="s">
        <v>12</v>
      </c>
      <c r="C229" s="8" t="s">
        <v>13</v>
      </c>
      <c r="D229" s="8" t="s">
        <v>918</v>
      </c>
      <c r="E229" s="8" t="s">
        <v>892</v>
      </c>
      <c r="F229" s="8" t="s">
        <v>893</v>
      </c>
      <c r="G229" s="8" t="s">
        <v>50</v>
      </c>
      <c r="H229" s="8"/>
      <c r="I229" s="8" t="s">
        <v>894</v>
      </c>
      <c r="J229" s="34">
        <v>49</v>
      </c>
      <c r="K229" s="100" t="s">
        <v>917</v>
      </c>
    </row>
    <row r="230" ht="30" customHeight="1" spans="1:11">
      <c r="A230" s="8">
        <v>229</v>
      </c>
      <c r="B230" s="8" t="s">
        <v>12</v>
      </c>
      <c r="C230" s="8" t="s">
        <v>13</v>
      </c>
      <c r="D230" s="8" t="s">
        <v>899</v>
      </c>
      <c r="E230" s="11" t="s">
        <v>899</v>
      </c>
      <c r="F230" s="90" t="s">
        <v>900</v>
      </c>
      <c r="G230" s="56" t="s">
        <v>108</v>
      </c>
      <c r="H230" s="8" t="s">
        <v>35</v>
      </c>
      <c r="I230" s="101" t="s">
        <v>919</v>
      </c>
      <c r="J230" s="34">
        <v>88</v>
      </c>
      <c r="K230" s="99" t="s">
        <v>917</v>
      </c>
    </row>
    <row r="231" ht="30" customHeight="1" spans="1:11">
      <c r="A231" s="8">
        <v>230</v>
      </c>
      <c r="B231" s="8" t="s">
        <v>12</v>
      </c>
      <c r="C231" s="8" t="s">
        <v>13</v>
      </c>
      <c r="D231" s="8" t="s">
        <v>920</v>
      </c>
      <c r="E231" s="8" t="s">
        <v>921</v>
      </c>
      <c r="F231" s="8" t="s">
        <v>922</v>
      </c>
      <c r="G231" s="8" t="s">
        <v>164</v>
      </c>
      <c r="H231" s="8" t="s">
        <v>35</v>
      </c>
      <c r="I231" s="8" t="s">
        <v>923</v>
      </c>
      <c r="J231" s="34">
        <v>69</v>
      </c>
      <c r="K231" s="99" t="s">
        <v>917</v>
      </c>
    </row>
    <row r="232" ht="30" customHeight="1" spans="1:11">
      <c r="A232" s="8">
        <v>231</v>
      </c>
      <c r="B232" s="8" t="s">
        <v>12</v>
      </c>
      <c r="C232" s="8" t="s">
        <v>13</v>
      </c>
      <c r="D232" s="8" t="s">
        <v>924</v>
      </c>
      <c r="E232" s="11" t="s">
        <v>925</v>
      </c>
      <c r="F232" s="180" t="s">
        <v>926</v>
      </c>
      <c r="G232" s="11" t="s">
        <v>927</v>
      </c>
      <c r="H232" s="11" t="s">
        <v>44</v>
      </c>
      <c r="I232" s="11" t="s">
        <v>928</v>
      </c>
      <c r="J232" s="34">
        <v>69.8</v>
      </c>
      <c r="K232" s="99" t="s">
        <v>917</v>
      </c>
    </row>
    <row r="233" ht="30" customHeight="1" spans="1:11">
      <c r="A233" s="8">
        <v>232</v>
      </c>
      <c r="B233" s="8" t="s">
        <v>12</v>
      </c>
      <c r="C233" s="8" t="s">
        <v>13</v>
      </c>
      <c r="D233" s="8" t="s">
        <v>929</v>
      </c>
      <c r="E233" s="11" t="s">
        <v>930</v>
      </c>
      <c r="F233" s="11" t="s">
        <v>931</v>
      </c>
      <c r="G233" s="91" t="s">
        <v>811</v>
      </c>
      <c r="H233" s="8">
        <v>1</v>
      </c>
      <c r="I233" s="11" t="s">
        <v>932</v>
      </c>
      <c r="J233" s="35" t="s">
        <v>933</v>
      </c>
      <c r="K233" s="99" t="s">
        <v>934</v>
      </c>
    </row>
    <row r="234" ht="30" customHeight="1" spans="1:11">
      <c r="A234" s="8">
        <v>233</v>
      </c>
      <c r="B234" s="8" t="s">
        <v>12</v>
      </c>
      <c r="C234" s="8" t="s">
        <v>13</v>
      </c>
      <c r="D234" s="8" t="s">
        <v>935</v>
      </c>
      <c r="E234" s="11" t="s">
        <v>936</v>
      </c>
      <c r="F234" s="180" t="s">
        <v>937</v>
      </c>
      <c r="G234" s="11" t="s">
        <v>382</v>
      </c>
      <c r="H234" s="8">
        <v>1</v>
      </c>
      <c r="I234" s="11" t="s">
        <v>938</v>
      </c>
      <c r="J234" s="34">
        <v>69</v>
      </c>
      <c r="K234" s="99" t="s">
        <v>934</v>
      </c>
    </row>
    <row r="235" ht="30" customHeight="1" spans="1:11">
      <c r="A235" s="8">
        <v>234</v>
      </c>
      <c r="B235" s="8" t="s">
        <v>12</v>
      </c>
      <c r="C235" s="8" t="s">
        <v>13</v>
      </c>
      <c r="D235" s="8" t="s">
        <v>939</v>
      </c>
      <c r="E235" s="11" t="s">
        <v>940</v>
      </c>
      <c r="F235" s="92" t="s">
        <v>941</v>
      </c>
      <c r="G235" s="11" t="s">
        <v>343</v>
      </c>
      <c r="H235" s="8"/>
      <c r="I235" s="92" t="s">
        <v>942</v>
      </c>
      <c r="J235" s="34">
        <v>58</v>
      </c>
      <c r="K235" s="99" t="s">
        <v>934</v>
      </c>
    </row>
    <row r="236" ht="30" customHeight="1" spans="1:11">
      <c r="A236" s="8">
        <v>235</v>
      </c>
      <c r="B236" s="8" t="s">
        <v>12</v>
      </c>
      <c r="C236" s="8" t="s">
        <v>13</v>
      </c>
      <c r="D236" s="8" t="s">
        <v>943</v>
      </c>
      <c r="E236" s="11" t="s">
        <v>944</v>
      </c>
      <c r="F236" s="180" t="s">
        <v>945</v>
      </c>
      <c r="G236" s="11" t="s">
        <v>34</v>
      </c>
      <c r="H236" s="8">
        <v>1</v>
      </c>
      <c r="I236" s="11" t="s">
        <v>946</v>
      </c>
      <c r="J236" s="34">
        <v>58</v>
      </c>
      <c r="K236" s="99" t="s">
        <v>934</v>
      </c>
    </row>
    <row r="237" ht="30" customHeight="1" spans="1:11">
      <c r="A237" s="8">
        <v>236</v>
      </c>
      <c r="B237" s="8" t="s">
        <v>12</v>
      </c>
      <c r="C237" s="8" t="s">
        <v>13</v>
      </c>
      <c r="D237" s="8" t="s">
        <v>947</v>
      </c>
      <c r="E237" s="11" t="s">
        <v>948</v>
      </c>
      <c r="F237" s="11" t="s">
        <v>949</v>
      </c>
      <c r="G237" s="11" t="s">
        <v>34</v>
      </c>
      <c r="H237" s="8">
        <v>1</v>
      </c>
      <c r="I237" s="11" t="s">
        <v>950</v>
      </c>
      <c r="J237" s="34">
        <v>49.8</v>
      </c>
      <c r="K237" s="99" t="s">
        <v>934</v>
      </c>
    </row>
    <row r="238" ht="30" customHeight="1" spans="1:11">
      <c r="A238" s="8">
        <v>237</v>
      </c>
      <c r="B238" s="8" t="s">
        <v>12</v>
      </c>
      <c r="C238" s="8" t="s">
        <v>13</v>
      </c>
      <c r="D238" s="8" t="s">
        <v>929</v>
      </c>
      <c r="E238" s="11" t="s">
        <v>930</v>
      </c>
      <c r="F238" s="11" t="s">
        <v>931</v>
      </c>
      <c r="G238" s="91" t="s">
        <v>811</v>
      </c>
      <c r="H238" s="8">
        <v>1</v>
      </c>
      <c r="I238" s="11" t="s">
        <v>932</v>
      </c>
      <c r="J238" s="35" t="s">
        <v>933</v>
      </c>
      <c r="K238" s="99" t="s">
        <v>951</v>
      </c>
    </row>
    <row r="239" ht="30" customHeight="1" spans="1:11">
      <c r="A239" s="8">
        <v>238</v>
      </c>
      <c r="B239" s="8" t="s">
        <v>12</v>
      </c>
      <c r="C239" s="8" t="s">
        <v>13</v>
      </c>
      <c r="D239" s="8" t="s">
        <v>952</v>
      </c>
      <c r="E239" s="11" t="s">
        <v>953</v>
      </c>
      <c r="F239" s="180" t="s">
        <v>954</v>
      </c>
      <c r="G239" s="93" t="s">
        <v>382</v>
      </c>
      <c r="H239" s="8">
        <v>1</v>
      </c>
      <c r="I239" s="11" t="s">
        <v>955</v>
      </c>
      <c r="J239" s="34">
        <v>79</v>
      </c>
      <c r="K239" s="99" t="s">
        <v>951</v>
      </c>
    </row>
    <row r="240" ht="30" customHeight="1" spans="1:11">
      <c r="A240" s="8">
        <v>239</v>
      </c>
      <c r="B240" s="8" t="s">
        <v>12</v>
      </c>
      <c r="C240" s="8" t="s">
        <v>13</v>
      </c>
      <c r="D240" s="8" t="s">
        <v>956</v>
      </c>
      <c r="E240" s="11" t="s">
        <v>957</v>
      </c>
      <c r="F240" s="180" t="s">
        <v>958</v>
      </c>
      <c r="G240" s="11" t="s">
        <v>811</v>
      </c>
      <c r="H240" s="8">
        <v>1</v>
      </c>
      <c r="I240" s="11" t="s">
        <v>959</v>
      </c>
      <c r="J240" s="34">
        <v>109</v>
      </c>
      <c r="K240" s="99" t="s">
        <v>951</v>
      </c>
    </row>
    <row r="241" ht="30" customHeight="1" spans="1:11">
      <c r="A241" s="8">
        <v>240</v>
      </c>
      <c r="B241" s="8" t="s">
        <v>12</v>
      </c>
      <c r="C241" s="8" t="s">
        <v>13</v>
      </c>
      <c r="D241" s="8" t="s">
        <v>960</v>
      </c>
      <c r="E241" s="11" t="s">
        <v>936</v>
      </c>
      <c r="F241" s="180" t="s">
        <v>937</v>
      </c>
      <c r="G241" s="11" t="s">
        <v>382</v>
      </c>
      <c r="H241" s="8">
        <v>1</v>
      </c>
      <c r="I241" s="11" t="s">
        <v>938</v>
      </c>
      <c r="J241" s="34">
        <v>69</v>
      </c>
      <c r="K241" s="99" t="s">
        <v>951</v>
      </c>
    </row>
    <row r="242" ht="30" customHeight="1" spans="1:11">
      <c r="A242" s="8">
        <v>241</v>
      </c>
      <c r="B242" s="8" t="s">
        <v>12</v>
      </c>
      <c r="C242" s="8" t="s">
        <v>13</v>
      </c>
      <c r="D242" s="8" t="s">
        <v>961</v>
      </c>
      <c r="E242" s="93" t="s">
        <v>962</v>
      </c>
      <c r="F242" s="180" t="s">
        <v>963</v>
      </c>
      <c r="G242" s="8" t="s">
        <v>382</v>
      </c>
      <c r="H242" s="8">
        <v>1</v>
      </c>
      <c r="I242" s="11" t="s">
        <v>955</v>
      </c>
      <c r="J242" s="102">
        <v>79</v>
      </c>
      <c r="K242" s="99" t="s">
        <v>951</v>
      </c>
    </row>
    <row r="243" ht="30" customHeight="1" spans="1:11">
      <c r="A243" s="8">
        <v>242</v>
      </c>
      <c r="B243" s="8" t="s">
        <v>12</v>
      </c>
      <c r="C243" s="8" t="s">
        <v>13</v>
      </c>
      <c r="D243" s="8" t="s">
        <v>964</v>
      </c>
      <c r="E243" s="8" t="s">
        <v>965</v>
      </c>
      <c r="F243" s="185" t="s">
        <v>966</v>
      </c>
      <c r="G243" s="8" t="s">
        <v>125</v>
      </c>
      <c r="H243" s="8"/>
      <c r="I243" s="8" t="s">
        <v>967</v>
      </c>
      <c r="J243" s="34">
        <v>22</v>
      </c>
      <c r="K243" s="99" t="s">
        <v>968</v>
      </c>
    </row>
    <row r="244" ht="30" customHeight="1" spans="1:11">
      <c r="A244" s="8">
        <v>243</v>
      </c>
      <c r="B244" s="8" t="s">
        <v>12</v>
      </c>
      <c r="C244" s="8" t="s">
        <v>13</v>
      </c>
      <c r="D244" s="8" t="s">
        <v>969</v>
      </c>
      <c r="E244" s="8" t="s">
        <v>970</v>
      </c>
      <c r="F244" s="185" t="s">
        <v>971</v>
      </c>
      <c r="G244" s="8" t="s">
        <v>972</v>
      </c>
      <c r="H244" s="8"/>
      <c r="I244" s="8" t="s">
        <v>973</v>
      </c>
      <c r="J244" s="34">
        <v>49.8</v>
      </c>
      <c r="K244" s="99" t="s">
        <v>968</v>
      </c>
    </row>
    <row r="245" ht="30" customHeight="1" spans="1:11">
      <c r="A245" s="8">
        <v>244</v>
      </c>
      <c r="B245" s="8" t="s">
        <v>12</v>
      </c>
      <c r="C245" s="8" t="s">
        <v>13</v>
      </c>
      <c r="D245" s="8" t="s">
        <v>974</v>
      </c>
      <c r="E245" s="8" t="s">
        <v>975</v>
      </c>
      <c r="F245" s="185" t="s">
        <v>976</v>
      </c>
      <c r="G245" s="8" t="s">
        <v>125</v>
      </c>
      <c r="H245" s="8"/>
      <c r="I245" s="8" t="s">
        <v>977</v>
      </c>
      <c r="J245" s="34">
        <v>58</v>
      </c>
      <c r="K245" s="99" t="s">
        <v>968</v>
      </c>
    </row>
    <row r="246" ht="30" customHeight="1" spans="1:11">
      <c r="A246" s="8">
        <v>245</v>
      </c>
      <c r="B246" s="8" t="s">
        <v>12</v>
      </c>
      <c r="C246" s="8" t="s">
        <v>13</v>
      </c>
      <c r="D246" s="8" t="s">
        <v>886</v>
      </c>
      <c r="E246" s="8" t="s">
        <v>886</v>
      </c>
      <c r="F246" s="8" t="s">
        <v>887</v>
      </c>
      <c r="G246" s="11" t="s">
        <v>888</v>
      </c>
      <c r="H246" s="11" t="s">
        <v>44</v>
      </c>
      <c r="I246" s="8" t="s">
        <v>889</v>
      </c>
      <c r="J246" s="34">
        <v>58</v>
      </c>
      <c r="K246" s="99" t="s">
        <v>968</v>
      </c>
    </row>
    <row r="247" ht="30" customHeight="1" spans="1:11">
      <c r="A247" s="8">
        <v>246</v>
      </c>
      <c r="B247" s="8" t="s">
        <v>12</v>
      </c>
      <c r="C247" s="8" t="s">
        <v>13</v>
      </c>
      <c r="D247" s="8" t="s">
        <v>978</v>
      </c>
      <c r="E247" s="8" t="s">
        <v>979</v>
      </c>
      <c r="F247" s="8" t="s">
        <v>980</v>
      </c>
      <c r="G247" s="8" t="s">
        <v>981</v>
      </c>
      <c r="H247" s="8" t="s">
        <v>44</v>
      </c>
      <c r="I247" s="8" t="s">
        <v>982</v>
      </c>
      <c r="J247" s="34">
        <v>45</v>
      </c>
      <c r="K247" s="99" t="s">
        <v>968</v>
      </c>
    </row>
    <row r="248" ht="30" customHeight="1" spans="1:11">
      <c r="A248" s="8">
        <v>247</v>
      </c>
      <c r="B248" s="8" t="s">
        <v>12</v>
      </c>
      <c r="C248" s="8" t="s">
        <v>13</v>
      </c>
      <c r="D248" s="8" t="s">
        <v>983</v>
      </c>
      <c r="E248" s="11" t="s">
        <v>334</v>
      </c>
      <c r="F248" s="11" t="s">
        <v>984</v>
      </c>
      <c r="G248" s="11" t="s">
        <v>34</v>
      </c>
      <c r="H248" s="8"/>
      <c r="I248" s="11" t="s">
        <v>985</v>
      </c>
      <c r="J248" s="34">
        <v>49.8</v>
      </c>
      <c r="K248" s="99" t="s">
        <v>986</v>
      </c>
    </row>
    <row r="249" ht="30" customHeight="1" spans="1:11">
      <c r="A249" s="8">
        <v>248</v>
      </c>
      <c r="B249" s="8" t="s">
        <v>12</v>
      </c>
      <c r="C249" s="8" t="s">
        <v>13</v>
      </c>
      <c r="D249" s="8" t="s">
        <v>987</v>
      </c>
      <c r="E249" s="11" t="s">
        <v>988</v>
      </c>
      <c r="F249" s="11" t="s">
        <v>989</v>
      </c>
      <c r="G249" s="11" t="s">
        <v>888</v>
      </c>
      <c r="H249" s="11" t="s">
        <v>44</v>
      </c>
      <c r="I249" s="11" t="s">
        <v>990</v>
      </c>
      <c r="J249" s="34">
        <v>62.8</v>
      </c>
      <c r="K249" s="99" t="s">
        <v>986</v>
      </c>
    </row>
    <row r="250" ht="30" customHeight="1" spans="1:11">
      <c r="A250" s="8">
        <v>249</v>
      </c>
      <c r="B250" s="8" t="s">
        <v>12</v>
      </c>
      <c r="C250" s="8" t="s">
        <v>13</v>
      </c>
      <c r="D250" s="8" t="s">
        <v>991</v>
      </c>
      <c r="E250" s="94" t="s">
        <v>992</v>
      </c>
      <c r="F250" s="95" t="s">
        <v>993</v>
      </c>
      <c r="G250" s="95" t="s">
        <v>994</v>
      </c>
      <c r="H250" s="8"/>
      <c r="I250" s="103" t="s">
        <v>995</v>
      </c>
      <c r="J250" s="34">
        <v>68.8</v>
      </c>
      <c r="K250" s="99" t="s">
        <v>986</v>
      </c>
    </row>
    <row r="251" ht="30" customHeight="1" spans="1:11">
      <c r="A251" s="8">
        <v>250</v>
      </c>
      <c r="B251" s="8" t="s">
        <v>12</v>
      </c>
      <c r="C251" s="8" t="s">
        <v>13</v>
      </c>
      <c r="D251" s="8" t="s">
        <v>996</v>
      </c>
      <c r="E251" s="11" t="s">
        <v>997</v>
      </c>
      <c r="F251" s="11" t="s">
        <v>998</v>
      </c>
      <c r="G251" s="11" t="s">
        <v>811</v>
      </c>
      <c r="H251" s="8"/>
      <c r="I251" s="11" t="s">
        <v>999</v>
      </c>
      <c r="J251" s="34">
        <v>59.8</v>
      </c>
      <c r="K251" s="99" t="s">
        <v>986</v>
      </c>
    </row>
    <row r="252" ht="30" customHeight="1" spans="1:11">
      <c r="A252" s="8">
        <v>251</v>
      </c>
      <c r="B252" s="8" t="s">
        <v>12</v>
      </c>
      <c r="C252" s="8" t="s">
        <v>13</v>
      </c>
      <c r="D252" s="8" t="s">
        <v>1000</v>
      </c>
      <c r="E252" s="11" t="s">
        <v>1001</v>
      </c>
      <c r="F252" s="11" t="s">
        <v>1002</v>
      </c>
      <c r="G252" s="11" t="s">
        <v>343</v>
      </c>
      <c r="H252" s="8"/>
      <c r="I252" s="11" t="s">
        <v>1003</v>
      </c>
      <c r="J252" s="34">
        <v>68</v>
      </c>
      <c r="K252" s="99" t="s">
        <v>986</v>
      </c>
    </row>
    <row r="253" ht="30" customHeight="1" spans="1:11">
      <c r="A253" s="8">
        <v>252</v>
      </c>
      <c r="B253" s="8" t="s">
        <v>12</v>
      </c>
      <c r="C253" s="8" t="s">
        <v>13</v>
      </c>
      <c r="D253" s="8" t="s">
        <v>1004</v>
      </c>
      <c r="E253" s="11" t="s">
        <v>1005</v>
      </c>
      <c r="F253" s="11" t="s">
        <v>1006</v>
      </c>
      <c r="G253" s="11" t="s">
        <v>598</v>
      </c>
      <c r="H253" s="8"/>
      <c r="I253" s="11" t="s">
        <v>1007</v>
      </c>
      <c r="J253" s="34">
        <v>66</v>
      </c>
      <c r="K253" s="99" t="s">
        <v>986</v>
      </c>
    </row>
    <row r="254" ht="30" customHeight="1" spans="1:11">
      <c r="A254" s="8">
        <v>253</v>
      </c>
      <c r="B254" s="8" t="s">
        <v>12</v>
      </c>
      <c r="C254" s="8" t="s">
        <v>13</v>
      </c>
      <c r="D254" s="8" t="s">
        <v>908</v>
      </c>
      <c r="E254" s="11" t="s">
        <v>1008</v>
      </c>
      <c r="F254" s="11" t="s">
        <v>910</v>
      </c>
      <c r="G254" s="8" t="s">
        <v>774</v>
      </c>
      <c r="H254" s="8"/>
      <c r="I254" s="11" t="s">
        <v>1009</v>
      </c>
      <c r="J254" s="34">
        <v>58</v>
      </c>
      <c r="K254" s="99" t="s">
        <v>1010</v>
      </c>
    </row>
    <row r="255" ht="30" customHeight="1" spans="1:11">
      <c r="A255" s="8">
        <v>254</v>
      </c>
      <c r="B255" s="8" t="s">
        <v>12</v>
      </c>
      <c r="C255" s="8" t="s">
        <v>13</v>
      </c>
      <c r="D255" s="8" t="s">
        <v>1011</v>
      </c>
      <c r="E255" s="8" t="s">
        <v>925</v>
      </c>
      <c r="F255" s="185" t="s">
        <v>926</v>
      </c>
      <c r="G255" s="8" t="s">
        <v>927</v>
      </c>
      <c r="H255" s="8">
        <v>2</v>
      </c>
      <c r="I255" s="8" t="s">
        <v>1012</v>
      </c>
      <c r="J255" s="34">
        <v>69.8</v>
      </c>
      <c r="K255" s="99" t="s">
        <v>1010</v>
      </c>
    </row>
    <row r="256" ht="30" customHeight="1" spans="1:11">
      <c r="A256" s="8">
        <v>255</v>
      </c>
      <c r="B256" s="8" t="s">
        <v>12</v>
      </c>
      <c r="C256" s="8" t="s">
        <v>13</v>
      </c>
      <c r="D256" s="8" t="s">
        <v>1013</v>
      </c>
      <c r="E256" s="8" t="s">
        <v>1014</v>
      </c>
      <c r="F256" s="185" t="s">
        <v>1015</v>
      </c>
      <c r="G256" s="8" t="s">
        <v>1016</v>
      </c>
      <c r="H256" s="8">
        <v>1</v>
      </c>
      <c r="I256" s="8" t="s">
        <v>1017</v>
      </c>
      <c r="J256" s="34">
        <v>89</v>
      </c>
      <c r="K256" s="99" t="s">
        <v>1010</v>
      </c>
    </row>
    <row r="257" ht="30" customHeight="1" spans="1:11">
      <c r="A257" s="8">
        <v>256</v>
      </c>
      <c r="B257" s="8" t="s">
        <v>12</v>
      </c>
      <c r="C257" s="8" t="s">
        <v>13</v>
      </c>
      <c r="D257" s="8" t="s">
        <v>1018</v>
      </c>
      <c r="E257" s="11" t="s">
        <v>1019</v>
      </c>
      <c r="F257" s="11" t="s">
        <v>1020</v>
      </c>
      <c r="G257" s="11" t="s">
        <v>34</v>
      </c>
      <c r="H257" s="8"/>
      <c r="I257" s="11" t="s">
        <v>1021</v>
      </c>
      <c r="J257" s="34">
        <v>58</v>
      </c>
      <c r="K257" s="99" t="s">
        <v>1022</v>
      </c>
    </row>
    <row r="258" ht="30" customHeight="1" spans="1:11">
      <c r="A258" s="8">
        <v>257</v>
      </c>
      <c r="B258" s="8" t="s">
        <v>12</v>
      </c>
      <c r="C258" s="8" t="s">
        <v>13</v>
      </c>
      <c r="D258" s="8" t="s">
        <v>1023</v>
      </c>
      <c r="E258" s="11" t="s">
        <v>1024</v>
      </c>
      <c r="F258" s="180" t="s">
        <v>1025</v>
      </c>
      <c r="G258" s="11" t="s">
        <v>281</v>
      </c>
      <c r="H258" s="8">
        <v>1</v>
      </c>
      <c r="I258" s="11" t="s">
        <v>1026</v>
      </c>
      <c r="J258" s="34">
        <v>88</v>
      </c>
      <c r="K258" s="99" t="s">
        <v>1022</v>
      </c>
    </row>
    <row r="259" ht="30" customHeight="1" spans="1:11">
      <c r="A259" s="8">
        <v>258</v>
      </c>
      <c r="B259" s="8" t="s">
        <v>12</v>
      </c>
      <c r="C259" s="8" t="s">
        <v>13</v>
      </c>
      <c r="D259" s="8" t="s">
        <v>1027</v>
      </c>
      <c r="E259" s="11" t="s">
        <v>957</v>
      </c>
      <c r="F259" s="180" t="s">
        <v>958</v>
      </c>
      <c r="G259" s="11" t="s">
        <v>811</v>
      </c>
      <c r="H259" s="8">
        <v>1</v>
      </c>
      <c r="I259" s="11" t="s">
        <v>959</v>
      </c>
      <c r="J259" s="34">
        <v>109</v>
      </c>
      <c r="K259" s="99" t="s">
        <v>1022</v>
      </c>
    </row>
    <row r="260" ht="30" customHeight="1" spans="1:11">
      <c r="A260" s="8">
        <v>259</v>
      </c>
      <c r="B260" s="8" t="s">
        <v>12</v>
      </c>
      <c r="C260" s="8" t="s">
        <v>13</v>
      </c>
      <c r="D260" s="8" t="s">
        <v>1028</v>
      </c>
      <c r="E260" s="11" t="s">
        <v>1024</v>
      </c>
      <c r="F260" s="180" t="s">
        <v>1025</v>
      </c>
      <c r="G260" s="11" t="s">
        <v>281</v>
      </c>
      <c r="H260" s="8">
        <v>1</v>
      </c>
      <c r="I260" s="8" t="s">
        <v>1026</v>
      </c>
      <c r="J260" s="34">
        <v>88</v>
      </c>
      <c r="K260" s="99" t="s">
        <v>1029</v>
      </c>
    </row>
    <row r="261" ht="30" customHeight="1" spans="1:11">
      <c r="A261" s="8">
        <v>260</v>
      </c>
      <c r="B261" s="8" t="s">
        <v>12</v>
      </c>
      <c r="C261" s="8" t="s">
        <v>13</v>
      </c>
      <c r="D261" s="8" t="s">
        <v>1030</v>
      </c>
      <c r="E261" s="11" t="s">
        <v>1031</v>
      </c>
      <c r="F261" s="180" t="s">
        <v>1032</v>
      </c>
      <c r="G261" s="11" t="s">
        <v>1033</v>
      </c>
      <c r="H261" s="8">
        <v>1</v>
      </c>
      <c r="I261" s="11" t="s">
        <v>1034</v>
      </c>
      <c r="J261" s="34">
        <v>68</v>
      </c>
      <c r="K261" s="99" t="s">
        <v>1029</v>
      </c>
    </row>
    <row r="262" ht="30" customHeight="1" spans="1:11">
      <c r="A262" s="8">
        <v>261</v>
      </c>
      <c r="B262" s="8" t="s">
        <v>12</v>
      </c>
      <c r="C262" s="8" t="s">
        <v>13</v>
      </c>
      <c r="D262" s="8" t="s">
        <v>1035</v>
      </c>
      <c r="E262" s="11" t="s">
        <v>1036</v>
      </c>
      <c r="F262" s="180" t="s">
        <v>1037</v>
      </c>
      <c r="G262" s="11" t="s">
        <v>1038</v>
      </c>
      <c r="H262" s="8">
        <v>1</v>
      </c>
      <c r="I262" s="11" t="s">
        <v>1039</v>
      </c>
      <c r="J262" s="34">
        <v>65</v>
      </c>
      <c r="K262" s="99" t="s">
        <v>1029</v>
      </c>
    </row>
    <row r="263" ht="30" customHeight="1" spans="1:11">
      <c r="A263" s="8">
        <v>262</v>
      </c>
      <c r="B263" s="8" t="s">
        <v>12</v>
      </c>
      <c r="C263" s="8" t="s">
        <v>13</v>
      </c>
      <c r="D263" s="8" t="s">
        <v>1040</v>
      </c>
      <c r="E263" s="11" t="s">
        <v>1024</v>
      </c>
      <c r="F263" s="180" t="s">
        <v>1025</v>
      </c>
      <c r="G263" s="11" t="s">
        <v>281</v>
      </c>
      <c r="H263" s="8">
        <v>1</v>
      </c>
      <c r="I263" s="11" t="s">
        <v>1026</v>
      </c>
      <c r="J263" s="34">
        <v>88</v>
      </c>
      <c r="K263" s="99" t="s">
        <v>1041</v>
      </c>
    </row>
    <row r="264" ht="30" customHeight="1" spans="1:11">
      <c r="A264" s="8">
        <v>263</v>
      </c>
      <c r="B264" s="8" t="s">
        <v>12</v>
      </c>
      <c r="C264" s="8" t="s">
        <v>13</v>
      </c>
      <c r="D264" s="8" t="s">
        <v>1042</v>
      </c>
      <c r="E264" s="11" t="s">
        <v>1019</v>
      </c>
      <c r="F264" s="11" t="s">
        <v>1020</v>
      </c>
      <c r="G264" s="11" t="s">
        <v>34</v>
      </c>
      <c r="H264" s="8"/>
      <c r="I264" s="11" t="s">
        <v>1021</v>
      </c>
      <c r="J264" s="34">
        <v>58</v>
      </c>
      <c r="K264" s="99" t="s">
        <v>1041</v>
      </c>
    </row>
    <row r="265" ht="30" customHeight="1" spans="1:11">
      <c r="A265" s="8">
        <v>264</v>
      </c>
      <c r="B265" s="8" t="s">
        <v>12</v>
      </c>
      <c r="C265" s="8" t="s">
        <v>13</v>
      </c>
      <c r="D265" s="8" t="s">
        <v>908</v>
      </c>
      <c r="E265" s="11" t="s">
        <v>1008</v>
      </c>
      <c r="F265" s="11" t="s">
        <v>910</v>
      </c>
      <c r="G265" s="8" t="s">
        <v>774</v>
      </c>
      <c r="H265" s="8"/>
      <c r="I265" s="8" t="s">
        <v>1043</v>
      </c>
      <c r="J265" s="34">
        <v>58</v>
      </c>
      <c r="K265" s="99" t="s">
        <v>1041</v>
      </c>
    </row>
    <row r="266" ht="30" customHeight="1" spans="1:11">
      <c r="A266" s="8">
        <v>265</v>
      </c>
      <c r="B266" s="8" t="s">
        <v>12</v>
      </c>
      <c r="C266" s="8" t="s">
        <v>13</v>
      </c>
      <c r="D266" s="8" t="s">
        <v>902</v>
      </c>
      <c r="E266" s="11" t="s">
        <v>903</v>
      </c>
      <c r="F266" s="180" t="s">
        <v>904</v>
      </c>
      <c r="G266" s="11" t="s">
        <v>905</v>
      </c>
      <c r="H266" s="8">
        <v>1</v>
      </c>
      <c r="I266" s="11" t="s">
        <v>906</v>
      </c>
      <c r="J266" s="34">
        <v>68</v>
      </c>
      <c r="K266" s="99" t="s">
        <v>1044</v>
      </c>
    </row>
    <row r="267" ht="30" customHeight="1" spans="1:11">
      <c r="A267" s="8">
        <v>266</v>
      </c>
      <c r="B267" s="8" t="s">
        <v>12</v>
      </c>
      <c r="C267" s="8" t="s">
        <v>13</v>
      </c>
      <c r="D267" s="8" t="s">
        <v>908</v>
      </c>
      <c r="E267" s="11" t="s">
        <v>1008</v>
      </c>
      <c r="F267" s="11" t="s">
        <v>910</v>
      </c>
      <c r="G267" s="8" t="s">
        <v>774</v>
      </c>
      <c r="H267" s="8"/>
      <c r="I267" s="11" t="s">
        <v>1009</v>
      </c>
      <c r="J267" s="34">
        <v>58</v>
      </c>
      <c r="K267" s="99" t="s">
        <v>1044</v>
      </c>
    </row>
    <row r="268" ht="30" customHeight="1" spans="1:11">
      <c r="A268" s="8">
        <v>267</v>
      </c>
      <c r="B268" s="8" t="s">
        <v>12</v>
      </c>
      <c r="C268" s="8" t="s">
        <v>13</v>
      </c>
      <c r="D268" s="8" t="s">
        <v>912</v>
      </c>
      <c r="E268" s="11" t="s">
        <v>913</v>
      </c>
      <c r="F268" s="180" t="s">
        <v>914</v>
      </c>
      <c r="G268" s="11" t="s">
        <v>1045</v>
      </c>
      <c r="H268" s="8">
        <v>2</v>
      </c>
      <c r="I268" s="11" t="s">
        <v>916</v>
      </c>
      <c r="J268" s="34">
        <v>49</v>
      </c>
      <c r="K268" s="99" t="s">
        <v>1044</v>
      </c>
    </row>
    <row r="269" ht="30" customHeight="1" spans="1:11">
      <c r="A269" s="8">
        <v>268</v>
      </c>
      <c r="B269" s="8" t="s">
        <v>12</v>
      </c>
      <c r="C269" s="8" t="s">
        <v>13</v>
      </c>
      <c r="D269" s="104" t="s">
        <v>1046</v>
      </c>
      <c r="E269" s="104" t="s">
        <v>1047</v>
      </c>
      <c r="F269" s="10" t="s">
        <v>1048</v>
      </c>
      <c r="G269" s="104" t="s">
        <v>811</v>
      </c>
      <c r="H269" s="104" t="s">
        <v>1049</v>
      </c>
      <c r="I269" s="104" t="s">
        <v>1050</v>
      </c>
      <c r="J269" s="34">
        <v>59.8</v>
      </c>
      <c r="K269" s="123" t="s">
        <v>1051</v>
      </c>
    </row>
    <row r="270" ht="30" customHeight="1" spans="1:11">
      <c r="A270" s="8">
        <v>269</v>
      </c>
      <c r="B270" s="8" t="s">
        <v>12</v>
      </c>
      <c r="C270" s="8" t="s">
        <v>13</v>
      </c>
      <c r="D270" s="105" t="s">
        <v>1052</v>
      </c>
      <c r="E270" s="105" t="s">
        <v>1053</v>
      </c>
      <c r="F270" s="106" t="s">
        <v>1054</v>
      </c>
      <c r="G270" s="105" t="s">
        <v>17</v>
      </c>
      <c r="H270" s="105">
        <v>1</v>
      </c>
      <c r="I270" s="105" t="s">
        <v>1055</v>
      </c>
      <c r="J270" s="124">
        <v>42</v>
      </c>
      <c r="K270" s="125" t="s">
        <v>1056</v>
      </c>
    </row>
    <row r="271" ht="30" customHeight="1" spans="1:11">
      <c r="A271" s="8">
        <v>270</v>
      </c>
      <c r="B271" s="8" t="s">
        <v>12</v>
      </c>
      <c r="C271" s="8" t="s">
        <v>13</v>
      </c>
      <c r="D271" s="22" t="s">
        <v>1057</v>
      </c>
      <c r="E271" s="22" t="s">
        <v>1058</v>
      </c>
      <c r="F271" s="22" t="s">
        <v>1059</v>
      </c>
      <c r="G271" s="22" t="s">
        <v>811</v>
      </c>
      <c r="H271" s="22">
        <v>1</v>
      </c>
      <c r="I271" s="22" t="s">
        <v>1060</v>
      </c>
      <c r="J271" s="126">
        <v>49.8</v>
      </c>
      <c r="K271" s="127" t="s">
        <v>1061</v>
      </c>
    </row>
    <row r="272" ht="30" customHeight="1" spans="1:11">
      <c r="A272" s="8">
        <v>271</v>
      </c>
      <c r="B272" s="8" t="s">
        <v>12</v>
      </c>
      <c r="C272" s="8" t="s">
        <v>13</v>
      </c>
      <c r="D272" s="107" t="s">
        <v>1062</v>
      </c>
      <c r="E272" s="108" t="s">
        <v>1063</v>
      </c>
      <c r="F272" s="109" t="s">
        <v>1064</v>
      </c>
      <c r="G272" s="105" t="s">
        <v>17</v>
      </c>
      <c r="H272" s="108">
        <v>1</v>
      </c>
      <c r="I272" s="108" t="s">
        <v>1065</v>
      </c>
      <c r="J272" s="128">
        <v>69.8</v>
      </c>
      <c r="K272" s="129" t="s">
        <v>1066</v>
      </c>
    </row>
    <row r="273" ht="30" customHeight="1" spans="1:11">
      <c r="A273" s="8">
        <v>272</v>
      </c>
      <c r="B273" s="8" t="s">
        <v>12</v>
      </c>
      <c r="C273" s="8" t="s">
        <v>13</v>
      </c>
      <c r="D273" s="104" t="s">
        <v>1067</v>
      </c>
      <c r="E273" s="104" t="s">
        <v>1068</v>
      </c>
      <c r="F273" s="10" t="s">
        <v>1069</v>
      </c>
      <c r="G273" s="104" t="s">
        <v>811</v>
      </c>
      <c r="H273" s="104">
        <v>1</v>
      </c>
      <c r="I273" s="104" t="s">
        <v>1060</v>
      </c>
      <c r="J273" s="34">
        <v>49.8</v>
      </c>
      <c r="K273" s="123" t="s">
        <v>1061</v>
      </c>
    </row>
    <row r="274" ht="30" customHeight="1" spans="1:11">
      <c r="A274" s="8">
        <v>273</v>
      </c>
      <c r="B274" s="8" t="s">
        <v>12</v>
      </c>
      <c r="C274" s="8" t="s">
        <v>13</v>
      </c>
      <c r="D274" s="104" t="s">
        <v>1067</v>
      </c>
      <c r="E274" s="110" t="s">
        <v>1068</v>
      </c>
      <c r="F274" s="111" t="s">
        <v>1069</v>
      </c>
      <c r="G274" s="110" t="s">
        <v>811</v>
      </c>
      <c r="H274" s="110">
        <v>1</v>
      </c>
      <c r="I274" s="110" t="s">
        <v>1060</v>
      </c>
      <c r="J274" s="130">
        <v>49.8</v>
      </c>
      <c r="K274" s="131" t="s">
        <v>1066</v>
      </c>
    </row>
    <row r="275" ht="30" customHeight="1" spans="1:11">
      <c r="A275" s="8">
        <v>274</v>
      </c>
      <c r="B275" s="8" t="s">
        <v>12</v>
      </c>
      <c r="C275" s="8" t="s">
        <v>13</v>
      </c>
      <c r="D275" s="107" t="s">
        <v>1062</v>
      </c>
      <c r="E275" s="107" t="s">
        <v>1063</v>
      </c>
      <c r="F275" s="106" t="s">
        <v>1064</v>
      </c>
      <c r="G275" s="105" t="s">
        <v>17</v>
      </c>
      <c r="H275" s="107">
        <v>1</v>
      </c>
      <c r="I275" s="107" t="s">
        <v>1065</v>
      </c>
      <c r="J275" s="132">
        <v>69.8</v>
      </c>
      <c r="K275" s="133" t="s">
        <v>1056</v>
      </c>
    </row>
    <row r="276" ht="30" customHeight="1" spans="1:11">
      <c r="A276" s="8">
        <v>275</v>
      </c>
      <c r="B276" s="8" t="s">
        <v>12</v>
      </c>
      <c r="C276" s="8" t="s">
        <v>13</v>
      </c>
      <c r="D276" s="104" t="s">
        <v>1070</v>
      </c>
      <c r="E276" s="104" t="s">
        <v>1071</v>
      </c>
      <c r="F276" s="10" t="s">
        <v>1072</v>
      </c>
      <c r="G276" s="104" t="s">
        <v>811</v>
      </c>
      <c r="H276" s="104">
        <v>2</v>
      </c>
      <c r="I276" s="104" t="s">
        <v>1060</v>
      </c>
      <c r="J276" s="34">
        <v>69.8</v>
      </c>
      <c r="K276" s="123" t="s">
        <v>1061</v>
      </c>
    </row>
    <row r="277" ht="30" customHeight="1" spans="1:11">
      <c r="A277" s="8">
        <v>276</v>
      </c>
      <c r="B277" s="8" t="s">
        <v>12</v>
      </c>
      <c r="C277" s="8" t="s">
        <v>13</v>
      </c>
      <c r="D277" s="104" t="s">
        <v>1070</v>
      </c>
      <c r="E277" s="110" t="s">
        <v>1071</v>
      </c>
      <c r="F277" s="111" t="s">
        <v>1072</v>
      </c>
      <c r="G277" s="110" t="s">
        <v>811</v>
      </c>
      <c r="H277" s="110">
        <v>2</v>
      </c>
      <c r="I277" s="110" t="s">
        <v>1060</v>
      </c>
      <c r="J277" s="130">
        <v>69.8</v>
      </c>
      <c r="K277" s="131" t="s">
        <v>1073</v>
      </c>
    </row>
    <row r="278" ht="30" customHeight="1" spans="1:11">
      <c r="A278" s="8">
        <v>277</v>
      </c>
      <c r="B278" s="8" t="s">
        <v>12</v>
      </c>
      <c r="C278" s="8" t="s">
        <v>13</v>
      </c>
      <c r="D278" s="112" t="s">
        <v>1074</v>
      </c>
      <c r="E278" s="113" t="s">
        <v>1075</v>
      </c>
      <c r="F278" s="111" t="s">
        <v>1076</v>
      </c>
      <c r="G278" s="110" t="s">
        <v>811</v>
      </c>
      <c r="H278" s="112" t="s">
        <v>1049</v>
      </c>
      <c r="I278" s="110" t="s">
        <v>1077</v>
      </c>
      <c r="J278" s="134">
        <v>49.8</v>
      </c>
      <c r="K278" s="135" t="s">
        <v>1051</v>
      </c>
    </row>
    <row r="279" ht="30" customHeight="1" spans="1:11">
      <c r="A279" s="8">
        <v>278</v>
      </c>
      <c r="B279" s="8" t="s">
        <v>12</v>
      </c>
      <c r="C279" s="8" t="s">
        <v>13</v>
      </c>
      <c r="D279" s="114" t="s">
        <v>1078</v>
      </c>
      <c r="E279" s="115" t="s">
        <v>1079</v>
      </c>
      <c r="F279" s="106" t="s">
        <v>1080</v>
      </c>
      <c r="G279" s="107" t="s">
        <v>811</v>
      </c>
      <c r="H279" s="114" t="s">
        <v>109</v>
      </c>
      <c r="I279" s="114" t="s">
        <v>1060</v>
      </c>
      <c r="J279" s="136">
        <v>59.8</v>
      </c>
      <c r="K279" s="137" t="s">
        <v>1056</v>
      </c>
    </row>
    <row r="280" ht="30" customHeight="1" spans="1:11">
      <c r="A280" s="8">
        <v>279</v>
      </c>
      <c r="B280" s="8" t="s">
        <v>12</v>
      </c>
      <c r="C280" s="8" t="s">
        <v>13</v>
      </c>
      <c r="D280" s="104" t="s">
        <v>1067</v>
      </c>
      <c r="E280" s="104" t="s">
        <v>1068</v>
      </c>
      <c r="F280" s="10" t="s">
        <v>1069</v>
      </c>
      <c r="G280" s="104" t="s">
        <v>811</v>
      </c>
      <c r="H280" s="104">
        <v>2</v>
      </c>
      <c r="I280" s="104" t="s">
        <v>1060</v>
      </c>
      <c r="J280" s="34">
        <v>49.8</v>
      </c>
      <c r="K280" s="127" t="s">
        <v>1073</v>
      </c>
    </row>
    <row r="281" ht="30" customHeight="1" spans="1:11">
      <c r="A281" s="8">
        <v>280</v>
      </c>
      <c r="B281" s="8" t="s">
        <v>12</v>
      </c>
      <c r="C281" s="8" t="s">
        <v>13</v>
      </c>
      <c r="D281" s="22" t="s">
        <v>1081</v>
      </c>
      <c r="E281" s="104" t="s">
        <v>1082</v>
      </c>
      <c r="F281" s="10" t="s">
        <v>1083</v>
      </c>
      <c r="G281" s="104" t="s">
        <v>811</v>
      </c>
      <c r="H281" s="22" t="s">
        <v>1049</v>
      </c>
      <c r="I281" s="104" t="s">
        <v>1060</v>
      </c>
      <c r="J281" s="126">
        <v>47.8</v>
      </c>
      <c r="K281" s="127" t="s">
        <v>1073</v>
      </c>
    </row>
    <row r="282" ht="30" customHeight="1" spans="1:11">
      <c r="A282" s="8">
        <v>281</v>
      </c>
      <c r="B282" s="8" t="s">
        <v>12</v>
      </c>
      <c r="C282" s="8" t="s">
        <v>13</v>
      </c>
      <c r="D282" s="110" t="s">
        <v>1062</v>
      </c>
      <c r="E282" s="110" t="s">
        <v>1063</v>
      </c>
      <c r="F282" s="111" t="s">
        <v>1064</v>
      </c>
      <c r="G282" s="113" t="s">
        <v>17</v>
      </c>
      <c r="H282" s="112">
        <v>1</v>
      </c>
      <c r="I282" s="110" t="s">
        <v>1065</v>
      </c>
      <c r="J282" s="130">
        <v>69.8</v>
      </c>
      <c r="K282" s="135" t="s">
        <v>1051</v>
      </c>
    </row>
    <row r="283" ht="30" customHeight="1" spans="1:11">
      <c r="A283" s="8">
        <v>282</v>
      </c>
      <c r="B283" s="8" t="s">
        <v>12</v>
      </c>
      <c r="C283" s="8" t="s">
        <v>13</v>
      </c>
      <c r="D283" s="113" t="s">
        <v>1052</v>
      </c>
      <c r="E283" s="113" t="s">
        <v>1053</v>
      </c>
      <c r="F283" s="10" t="s">
        <v>1054</v>
      </c>
      <c r="G283" s="113" t="s">
        <v>17</v>
      </c>
      <c r="H283" s="113">
        <v>1</v>
      </c>
      <c r="I283" s="113" t="s">
        <v>1055</v>
      </c>
      <c r="J283" s="138">
        <v>42</v>
      </c>
      <c r="K283" s="139" t="s">
        <v>1066</v>
      </c>
    </row>
    <row r="284" ht="30" customHeight="1" spans="1:11">
      <c r="A284" s="8">
        <v>283</v>
      </c>
      <c r="B284" s="8" t="s">
        <v>12</v>
      </c>
      <c r="C284" s="8" t="s">
        <v>13</v>
      </c>
      <c r="D284" s="116" t="s">
        <v>1084</v>
      </c>
      <c r="E284" s="116" t="s">
        <v>1085</v>
      </c>
      <c r="F284" s="116" t="s">
        <v>1086</v>
      </c>
      <c r="G284" s="116" t="s">
        <v>811</v>
      </c>
      <c r="H284" s="116">
        <v>3</v>
      </c>
      <c r="I284" s="116" t="s">
        <v>1087</v>
      </c>
      <c r="J284" s="140">
        <v>59.8</v>
      </c>
      <c r="K284" s="141" t="s">
        <v>1088</v>
      </c>
    </row>
    <row r="285" ht="30" customHeight="1" spans="1:11">
      <c r="A285" s="8">
        <v>284</v>
      </c>
      <c r="B285" s="8" t="s">
        <v>12</v>
      </c>
      <c r="C285" s="8" t="s">
        <v>13</v>
      </c>
      <c r="D285" s="116" t="s">
        <v>1084</v>
      </c>
      <c r="E285" s="116" t="s">
        <v>1085</v>
      </c>
      <c r="F285" s="116" t="s">
        <v>1086</v>
      </c>
      <c r="G285" s="116" t="s">
        <v>811</v>
      </c>
      <c r="H285" s="116">
        <v>3</v>
      </c>
      <c r="I285" s="116" t="s">
        <v>1087</v>
      </c>
      <c r="J285" s="140">
        <v>59.8</v>
      </c>
      <c r="K285" s="141" t="s">
        <v>1089</v>
      </c>
    </row>
    <row r="286" ht="30" customHeight="1" spans="1:11">
      <c r="A286" s="8">
        <v>285</v>
      </c>
      <c r="B286" s="8" t="s">
        <v>12</v>
      </c>
      <c r="C286" s="8" t="s">
        <v>13</v>
      </c>
      <c r="D286" s="117" t="s">
        <v>1090</v>
      </c>
      <c r="E286" s="117" t="s">
        <v>1071</v>
      </c>
      <c r="F286" s="118" t="s">
        <v>1072</v>
      </c>
      <c r="G286" s="117" t="s">
        <v>811</v>
      </c>
      <c r="H286" s="117">
        <v>2</v>
      </c>
      <c r="I286" s="117" t="s">
        <v>1060</v>
      </c>
      <c r="J286" s="142">
        <v>59.8</v>
      </c>
      <c r="K286" s="143" t="s">
        <v>1091</v>
      </c>
    </row>
    <row r="287" ht="30" customHeight="1" spans="1:11">
      <c r="A287" s="8">
        <v>286</v>
      </c>
      <c r="B287" s="8" t="s">
        <v>12</v>
      </c>
      <c r="C287" s="8" t="s">
        <v>13</v>
      </c>
      <c r="D287" s="117" t="s">
        <v>1092</v>
      </c>
      <c r="E287" s="117" t="s">
        <v>1092</v>
      </c>
      <c r="F287" s="118" t="s">
        <v>1093</v>
      </c>
      <c r="G287" s="117" t="s">
        <v>29</v>
      </c>
      <c r="H287" s="117" t="s">
        <v>1049</v>
      </c>
      <c r="I287" s="117" t="s">
        <v>1094</v>
      </c>
      <c r="J287" s="142">
        <v>48.8</v>
      </c>
      <c r="K287" s="143" t="s">
        <v>1091</v>
      </c>
    </row>
    <row r="288" ht="30" customHeight="1" spans="1:11">
      <c r="A288" s="8">
        <v>287</v>
      </c>
      <c r="B288" s="8" t="s">
        <v>12</v>
      </c>
      <c r="C288" s="8" t="s">
        <v>13</v>
      </c>
      <c r="D288" s="116" t="s">
        <v>1095</v>
      </c>
      <c r="E288" s="116" t="s">
        <v>1096</v>
      </c>
      <c r="F288" s="116" t="s">
        <v>1097</v>
      </c>
      <c r="G288" s="116" t="s">
        <v>114</v>
      </c>
      <c r="H288" s="116" t="s">
        <v>1049</v>
      </c>
      <c r="I288" s="116" t="s">
        <v>1098</v>
      </c>
      <c r="J288" s="140">
        <v>49.9</v>
      </c>
      <c r="K288" s="141" t="s">
        <v>1099</v>
      </c>
    </row>
    <row r="289" ht="30" customHeight="1" spans="1:11">
      <c r="A289" s="8">
        <v>288</v>
      </c>
      <c r="B289" s="8" t="s">
        <v>12</v>
      </c>
      <c r="C289" s="8" t="s">
        <v>13</v>
      </c>
      <c r="D289" s="116" t="s">
        <v>1100</v>
      </c>
      <c r="E289" s="116" t="s">
        <v>1101</v>
      </c>
      <c r="F289" s="116" t="s">
        <v>1102</v>
      </c>
      <c r="G289" s="116" t="s">
        <v>811</v>
      </c>
      <c r="H289" s="116" t="s">
        <v>35</v>
      </c>
      <c r="I289" s="116" t="s">
        <v>1103</v>
      </c>
      <c r="J289" s="140">
        <v>69.8</v>
      </c>
      <c r="K289" s="141" t="s">
        <v>1088</v>
      </c>
    </row>
    <row r="290" ht="30" customHeight="1" spans="1:11">
      <c r="A290" s="8">
        <v>289</v>
      </c>
      <c r="B290" s="8" t="s">
        <v>12</v>
      </c>
      <c r="C290" s="8" t="s">
        <v>13</v>
      </c>
      <c r="D290" s="116" t="s">
        <v>1100</v>
      </c>
      <c r="E290" s="116" t="s">
        <v>1101</v>
      </c>
      <c r="F290" s="116" t="s">
        <v>1102</v>
      </c>
      <c r="G290" s="116" t="s">
        <v>811</v>
      </c>
      <c r="H290" s="116" t="s">
        <v>35</v>
      </c>
      <c r="I290" s="116" t="s">
        <v>1103</v>
      </c>
      <c r="J290" s="140">
        <v>69.8</v>
      </c>
      <c r="K290" s="141" t="s">
        <v>1104</v>
      </c>
    </row>
    <row r="291" ht="30" customHeight="1" spans="1:11">
      <c r="A291" s="8">
        <v>290</v>
      </c>
      <c r="B291" s="8" t="s">
        <v>12</v>
      </c>
      <c r="C291" s="8" t="s">
        <v>13</v>
      </c>
      <c r="D291" s="116" t="s">
        <v>1105</v>
      </c>
      <c r="E291" s="116" t="s">
        <v>1106</v>
      </c>
      <c r="F291" s="116" t="s">
        <v>1107</v>
      </c>
      <c r="G291" s="116" t="s">
        <v>114</v>
      </c>
      <c r="H291" s="116">
        <v>1</v>
      </c>
      <c r="I291" s="116" t="s">
        <v>1108</v>
      </c>
      <c r="J291" s="140">
        <v>68</v>
      </c>
      <c r="K291" s="141" t="s">
        <v>1088</v>
      </c>
    </row>
    <row r="292" ht="30" customHeight="1" spans="1:11">
      <c r="A292" s="8">
        <v>291</v>
      </c>
      <c r="B292" s="8" t="s">
        <v>12</v>
      </c>
      <c r="C292" s="8" t="s">
        <v>13</v>
      </c>
      <c r="D292" s="116" t="s">
        <v>1109</v>
      </c>
      <c r="E292" s="117" t="s">
        <v>1110</v>
      </c>
      <c r="F292" s="116" t="s">
        <v>1111</v>
      </c>
      <c r="G292" s="116" t="s">
        <v>811</v>
      </c>
      <c r="H292" s="116">
        <v>2</v>
      </c>
      <c r="I292" s="116" t="s">
        <v>1060</v>
      </c>
      <c r="J292" s="140">
        <v>59.8</v>
      </c>
      <c r="K292" s="141" t="s">
        <v>1099</v>
      </c>
    </row>
    <row r="293" ht="30" customHeight="1" spans="1:11">
      <c r="A293" s="8">
        <v>292</v>
      </c>
      <c r="B293" s="8" t="s">
        <v>12</v>
      </c>
      <c r="C293" s="8" t="s">
        <v>13</v>
      </c>
      <c r="D293" s="116" t="s">
        <v>1109</v>
      </c>
      <c r="E293" s="117" t="s">
        <v>1110</v>
      </c>
      <c r="F293" s="116" t="s">
        <v>1111</v>
      </c>
      <c r="G293" s="116" t="s">
        <v>811</v>
      </c>
      <c r="H293" s="116">
        <v>2</v>
      </c>
      <c r="I293" s="116" t="s">
        <v>1060</v>
      </c>
      <c r="J293" s="140">
        <v>59.8</v>
      </c>
      <c r="K293" s="141" t="s">
        <v>1088</v>
      </c>
    </row>
    <row r="294" ht="30" customHeight="1" spans="1:11">
      <c r="A294" s="8">
        <v>293</v>
      </c>
      <c r="B294" s="8" t="s">
        <v>12</v>
      </c>
      <c r="C294" s="8" t="s">
        <v>13</v>
      </c>
      <c r="D294" s="116" t="s">
        <v>1112</v>
      </c>
      <c r="E294" s="116" t="s">
        <v>1113</v>
      </c>
      <c r="F294" s="116" t="s">
        <v>1114</v>
      </c>
      <c r="G294" s="116" t="s">
        <v>382</v>
      </c>
      <c r="H294" s="116">
        <v>1</v>
      </c>
      <c r="I294" s="116" t="s">
        <v>1115</v>
      </c>
      <c r="J294" s="140">
        <v>49</v>
      </c>
      <c r="K294" s="141" t="s">
        <v>1089</v>
      </c>
    </row>
    <row r="295" ht="30" customHeight="1" spans="1:11">
      <c r="A295" s="8">
        <v>294</v>
      </c>
      <c r="B295" s="8" t="s">
        <v>12</v>
      </c>
      <c r="C295" s="8" t="s">
        <v>13</v>
      </c>
      <c r="D295" s="116" t="s">
        <v>1116</v>
      </c>
      <c r="E295" s="116" t="s">
        <v>1117</v>
      </c>
      <c r="F295" s="116" t="s">
        <v>1118</v>
      </c>
      <c r="G295" s="116" t="s">
        <v>382</v>
      </c>
      <c r="H295" s="116">
        <v>3</v>
      </c>
      <c r="I295" s="116" t="s">
        <v>1119</v>
      </c>
      <c r="J295" s="140">
        <v>66</v>
      </c>
      <c r="K295" s="141" t="s">
        <v>1089</v>
      </c>
    </row>
    <row r="296" ht="30" customHeight="1" spans="1:11">
      <c r="A296" s="8">
        <v>295</v>
      </c>
      <c r="B296" s="8" t="s">
        <v>12</v>
      </c>
      <c r="C296" s="8" t="s">
        <v>13</v>
      </c>
      <c r="D296" s="116" t="s">
        <v>1120</v>
      </c>
      <c r="E296" s="116" t="s">
        <v>1121</v>
      </c>
      <c r="F296" s="116" t="s">
        <v>1122</v>
      </c>
      <c r="G296" s="116" t="s">
        <v>811</v>
      </c>
      <c r="H296" s="116">
        <v>2</v>
      </c>
      <c r="I296" s="116" t="s">
        <v>1123</v>
      </c>
      <c r="J296" s="140">
        <v>89</v>
      </c>
      <c r="K296" s="141" t="s">
        <v>1099</v>
      </c>
    </row>
    <row r="297" ht="30" customHeight="1" spans="1:11">
      <c r="A297" s="8">
        <v>296</v>
      </c>
      <c r="B297" s="8" t="s">
        <v>12</v>
      </c>
      <c r="C297" s="8" t="s">
        <v>13</v>
      </c>
      <c r="D297" s="116" t="s">
        <v>1120</v>
      </c>
      <c r="E297" s="116" t="s">
        <v>1121</v>
      </c>
      <c r="F297" s="116" t="s">
        <v>1122</v>
      </c>
      <c r="G297" s="116" t="s">
        <v>811</v>
      </c>
      <c r="H297" s="116">
        <v>2</v>
      </c>
      <c r="I297" s="116" t="s">
        <v>1123</v>
      </c>
      <c r="J297" s="140">
        <v>89</v>
      </c>
      <c r="K297" s="141" t="s">
        <v>1089</v>
      </c>
    </row>
    <row r="298" ht="30" customHeight="1" spans="1:11">
      <c r="A298" s="8">
        <v>297</v>
      </c>
      <c r="B298" s="8" t="s">
        <v>12</v>
      </c>
      <c r="C298" s="8" t="s">
        <v>13</v>
      </c>
      <c r="D298" s="116" t="s">
        <v>1124</v>
      </c>
      <c r="E298" s="116" t="s">
        <v>1125</v>
      </c>
      <c r="F298" s="116" t="s">
        <v>1126</v>
      </c>
      <c r="G298" s="116" t="s">
        <v>811</v>
      </c>
      <c r="H298" s="116" t="s">
        <v>35</v>
      </c>
      <c r="I298" s="116" t="s">
        <v>1060</v>
      </c>
      <c r="J298" s="140">
        <v>39.8</v>
      </c>
      <c r="K298" s="141" t="s">
        <v>1088</v>
      </c>
    </row>
    <row r="299" ht="30" customHeight="1" spans="1:11">
      <c r="A299" s="8">
        <v>298</v>
      </c>
      <c r="B299" s="8" t="s">
        <v>12</v>
      </c>
      <c r="C299" s="8" t="s">
        <v>13</v>
      </c>
      <c r="D299" s="116" t="s">
        <v>1057</v>
      </c>
      <c r="E299" s="116" t="s">
        <v>1058</v>
      </c>
      <c r="F299" s="116" t="s">
        <v>1059</v>
      </c>
      <c r="G299" s="116" t="s">
        <v>811</v>
      </c>
      <c r="H299" s="116">
        <v>1</v>
      </c>
      <c r="I299" s="116" t="s">
        <v>1060</v>
      </c>
      <c r="J299" s="140">
        <v>49.8</v>
      </c>
      <c r="K299" s="141" t="s">
        <v>1089</v>
      </c>
    </row>
    <row r="300" ht="30" customHeight="1" spans="1:11">
      <c r="A300" s="8">
        <v>299</v>
      </c>
      <c r="B300" s="8" t="s">
        <v>12</v>
      </c>
      <c r="C300" s="8" t="s">
        <v>13</v>
      </c>
      <c r="D300" s="116" t="s">
        <v>1127</v>
      </c>
      <c r="E300" s="119" t="s">
        <v>1128</v>
      </c>
      <c r="F300" s="116" t="s">
        <v>1129</v>
      </c>
      <c r="G300" s="116" t="s">
        <v>811</v>
      </c>
      <c r="H300" s="116" t="s">
        <v>109</v>
      </c>
      <c r="I300" s="116" t="s">
        <v>1130</v>
      </c>
      <c r="J300" s="140">
        <v>59.8</v>
      </c>
      <c r="K300" s="141" t="s">
        <v>1131</v>
      </c>
    </row>
    <row r="301" ht="30" customHeight="1" spans="1:11">
      <c r="A301" s="8">
        <v>300</v>
      </c>
      <c r="B301" s="8" t="s">
        <v>12</v>
      </c>
      <c r="C301" s="8" t="s">
        <v>13</v>
      </c>
      <c r="D301" s="116" t="s">
        <v>1132</v>
      </c>
      <c r="E301" s="116" t="s">
        <v>992</v>
      </c>
      <c r="F301" s="116" t="s">
        <v>1133</v>
      </c>
      <c r="G301" s="116" t="s">
        <v>108</v>
      </c>
      <c r="H301" s="116" t="s">
        <v>1134</v>
      </c>
      <c r="I301" s="116" t="s">
        <v>1135</v>
      </c>
      <c r="J301" s="140">
        <v>68.8</v>
      </c>
      <c r="K301" s="141" t="s">
        <v>1099</v>
      </c>
    </row>
    <row r="302" ht="30" customHeight="1" spans="1:11">
      <c r="A302" s="8">
        <v>301</v>
      </c>
      <c r="B302" s="8" t="s">
        <v>12</v>
      </c>
      <c r="C302" s="8" t="s">
        <v>13</v>
      </c>
      <c r="D302" s="116" t="s">
        <v>1132</v>
      </c>
      <c r="E302" s="116" t="s">
        <v>992</v>
      </c>
      <c r="F302" s="116" t="s">
        <v>1133</v>
      </c>
      <c r="G302" s="116" t="s">
        <v>108</v>
      </c>
      <c r="H302" s="116" t="s">
        <v>1134</v>
      </c>
      <c r="I302" s="116" t="s">
        <v>1135</v>
      </c>
      <c r="J302" s="140">
        <v>68.8</v>
      </c>
      <c r="K302" s="141" t="s">
        <v>1131</v>
      </c>
    </row>
    <row r="303" ht="30" customHeight="1" spans="1:11">
      <c r="A303" s="8">
        <v>302</v>
      </c>
      <c r="B303" s="8" t="s">
        <v>12</v>
      </c>
      <c r="C303" s="8" t="s">
        <v>13</v>
      </c>
      <c r="D303" s="117" t="s">
        <v>1136</v>
      </c>
      <c r="E303" s="117" t="s">
        <v>1137</v>
      </c>
      <c r="F303" s="118" t="s">
        <v>1138</v>
      </c>
      <c r="G303" s="117" t="s">
        <v>50</v>
      </c>
      <c r="H303" s="117" t="s">
        <v>1049</v>
      </c>
      <c r="I303" s="117" t="s">
        <v>1139</v>
      </c>
      <c r="J303" s="142">
        <v>29</v>
      </c>
      <c r="K303" s="143" t="s">
        <v>1091</v>
      </c>
    </row>
    <row r="304" ht="30" customHeight="1" spans="1:11">
      <c r="A304" s="8">
        <v>303</v>
      </c>
      <c r="B304" s="8" t="s">
        <v>12</v>
      </c>
      <c r="C304" s="8" t="s">
        <v>13</v>
      </c>
      <c r="D304" s="116" t="s">
        <v>1140</v>
      </c>
      <c r="E304" s="116" t="s">
        <v>1141</v>
      </c>
      <c r="F304" s="116" t="s">
        <v>1142</v>
      </c>
      <c r="G304" s="116" t="s">
        <v>114</v>
      </c>
      <c r="H304" s="116" t="s">
        <v>1134</v>
      </c>
      <c r="I304" s="116" t="s">
        <v>1143</v>
      </c>
      <c r="J304" s="140">
        <v>49.8</v>
      </c>
      <c r="K304" s="141" t="s">
        <v>1099</v>
      </c>
    </row>
    <row r="305" ht="30" customHeight="1" spans="1:11">
      <c r="A305" s="8">
        <v>304</v>
      </c>
      <c r="B305" s="8" t="s">
        <v>12</v>
      </c>
      <c r="C305" s="8" t="s">
        <v>13</v>
      </c>
      <c r="D305" s="117" t="s">
        <v>1140</v>
      </c>
      <c r="E305" s="117" t="s">
        <v>1141</v>
      </c>
      <c r="F305" s="117" t="s">
        <v>1142</v>
      </c>
      <c r="G305" s="117" t="s">
        <v>114</v>
      </c>
      <c r="H305" s="117" t="s">
        <v>1134</v>
      </c>
      <c r="I305" s="117" t="s">
        <v>1143</v>
      </c>
      <c r="J305" s="142">
        <v>49.8</v>
      </c>
      <c r="K305" s="143" t="s">
        <v>1088</v>
      </c>
    </row>
    <row r="306" ht="30" customHeight="1" spans="1:11">
      <c r="A306" s="8">
        <v>305</v>
      </c>
      <c r="B306" s="8" t="s">
        <v>12</v>
      </c>
      <c r="C306" s="8" t="s">
        <v>13</v>
      </c>
      <c r="D306" s="117" t="s">
        <v>1140</v>
      </c>
      <c r="E306" s="117" t="s">
        <v>1141</v>
      </c>
      <c r="F306" s="117" t="s">
        <v>1142</v>
      </c>
      <c r="G306" s="117" t="s">
        <v>114</v>
      </c>
      <c r="H306" s="117" t="s">
        <v>1134</v>
      </c>
      <c r="I306" s="117" t="s">
        <v>1143</v>
      </c>
      <c r="J306" s="142">
        <v>49.8</v>
      </c>
      <c r="K306" s="143" t="s">
        <v>1091</v>
      </c>
    </row>
    <row r="307" ht="30" customHeight="1" spans="1:11">
      <c r="A307" s="8">
        <v>306</v>
      </c>
      <c r="B307" s="8" t="s">
        <v>12</v>
      </c>
      <c r="C307" s="8" t="s">
        <v>13</v>
      </c>
      <c r="D307" s="117" t="s">
        <v>1140</v>
      </c>
      <c r="E307" s="117" t="s">
        <v>1141</v>
      </c>
      <c r="F307" s="117" t="s">
        <v>1142</v>
      </c>
      <c r="G307" s="117" t="s">
        <v>114</v>
      </c>
      <c r="H307" s="117" t="s">
        <v>1134</v>
      </c>
      <c r="I307" s="117" t="s">
        <v>1143</v>
      </c>
      <c r="J307" s="142">
        <v>49.8</v>
      </c>
      <c r="K307" s="143" t="s">
        <v>1104</v>
      </c>
    </row>
    <row r="308" ht="30" customHeight="1" spans="1:11">
      <c r="A308" s="8">
        <v>307</v>
      </c>
      <c r="B308" s="8" t="s">
        <v>12</v>
      </c>
      <c r="C308" s="8" t="s">
        <v>13</v>
      </c>
      <c r="D308" s="117" t="s">
        <v>1144</v>
      </c>
      <c r="E308" s="117" t="s">
        <v>1145</v>
      </c>
      <c r="F308" s="118" t="s">
        <v>1146</v>
      </c>
      <c r="G308" s="117" t="s">
        <v>811</v>
      </c>
      <c r="H308" s="117" t="s">
        <v>1134</v>
      </c>
      <c r="I308" s="117" t="s">
        <v>1147</v>
      </c>
      <c r="J308" s="142">
        <v>69.8</v>
      </c>
      <c r="K308" s="143" t="s">
        <v>1091</v>
      </c>
    </row>
    <row r="309" ht="30" customHeight="1" spans="1:11">
      <c r="A309" s="8">
        <v>308</v>
      </c>
      <c r="B309" s="8" t="s">
        <v>12</v>
      </c>
      <c r="C309" s="8" t="s">
        <v>13</v>
      </c>
      <c r="D309" s="117" t="s">
        <v>1148</v>
      </c>
      <c r="E309" s="117" t="s">
        <v>1149</v>
      </c>
      <c r="F309" s="118" t="s">
        <v>1150</v>
      </c>
      <c r="G309" s="117" t="s">
        <v>811</v>
      </c>
      <c r="H309" s="117" t="s">
        <v>1134</v>
      </c>
      <c r="I309" s="117" t="s">
        <v>1151</v>
      </c>
      <c r="J309" s="142">
        <v>59.8</v>
      </c>
      <c r="K309" s="143" t="s">
        <v>1104</v>
      </c>
    </row>
    <row r="310" ht="30" customHeight="1" spans="1:11">
      <c r="A310" s="8">
        <v>309</v>
      </c>
      <c r="B310" s="8" t="s">
        <v>12</v>
      </c>
      <c r="C310" s="8" t="s">
        <v>13</v>
      </c>
      <c r="D310" s="117" t="s">
        <v>1152</v>
      </c>
      <c r="E310" s="117" t="s">
        <v>1153</v>
      </c>
      <c r="F310" s="118" t="s">
        <v>1154</v>
      </c>
      <c r="G310" s="117" t="s">
        <v>811</v>
      </c>
      <c r="H310" s="117">
        <v>2</v>
      </c>
      <c r="I310" s="117" t="s">
        <v>1060</v>
      </c>
      <c r="J310" s="142">
        <v>59.8</v>
      </c>
      <c r="K310" s="143" t="s">
        <v>1104</v>
      </c>
    </row>
    <row r="311" ht="30" customHeight="1" spans="1:11">
      <c r="A311" s="8">
        <v>310</v>
      </c>
      <c r="B311" s="8" t="s">
        <v>12</v>
      </c>
      <c r="C311" s="8" t="s">
        <v>13</v>
      </c>
      <c r="D311" s="116" t="s">
        <v>1155</v>
      </c>
      <c r="E311" s="117" t="s">
        <v>1156</v>
      </c>
      <c r="F311" s="118" t="s">
        <v>1157</v>
      </c>
      <c r="G311" s="117" t="s">
        <v>382</v>
      </c>
      <c r="H311" s="117">
        <v>3</v>
      </c>
      <c r="I311" s="117" t="s">
        <v>1158</v>
      </c>
      <c r="J311" s="142">
        <v>59</v>
      </c>
      <c r="K311" s="143" t="s">
        <v>1099</v>
      </c>
    </row>
    <row r="312" ht="30" customHeight="1" spans="1:11">
      <c r="A312" s="8">
        <v>311</v>
      </c>
      <c r="B312" s="8" t="s">
        <v>12</v>
      </c>
      <c r="C312" s="8" t="s">
        <v>13</v>
      </c>
      <c r="D312" s="116" t="s">
        <v>1159</v>
      </c>
      <c r="E312" s="117" t="s">
        <v>1160</v>
      </c>
      <c r="F312" s="118" t="s">
        <v>1161</v>
      </c>
      <c r="G312" s="117" t="s">
        <v>114</v>
      </c>
      <c r="H312" s="117" t="s">
        <v>1134</v>
      </c>
      <c r="I312" s="117" t="s">
        <v>1162</v>
      </c>
      <c r="J312" s="142">
        <v>78</v>
      </c>
      <c r="K312" s="143" t="s">
        <v>1091</v>
      </c>
    </row>
    <row r="313" ht="30" customHeight="1" spans="1:11">
      <c r="A313" s="8">
        <v>312</v>
      </c>
      <c r="B313" s="8" t="s">
        <v>12</v>
      </c>
      <c r="C313" s="8" t="s">
        <v>13</v>
      </c>
      <c r="D313" s="120" t="s">
        <v>1163</v>
      </c>
      <c r="E313" s="117" t="s">
        <v>1160</v>
      </c>
      <c r="F313" s="117" t="s">
        <v>1161</v>
      </c>
      <c r="G313" s="117" t="s">
        <v>114</v>
      </c>
      <c r="H313" s="117" t="s">
        <v>1134</v>
      </c>
      <c r="I313" s="117" t="s">
        <v>1162</v>
      </c>
      <c r="J313" s="142">
        <v>78</v>
      </c>
      <c r="K313" s="143" t="s">
        <v>1104</v>
      </c>
    </row>
    <row r="314" ht="30" customHeight="1" spans="1:11">
      <c r="A314" s="8">
        <v>313</v>
      </c>
      <c r="B314" s="8" t="s">
        <v>12</v>
      </c>
      <c r="C314" s="8" t="s">
        <v>13</v>
      </c>
      <c r="D314" s="117" t="s">
        <v>1164</v>
      </c>
      <c r="E314" s="117" t="s">
        <v>1063</v>
      </c>
      <c r="F314" s="118" t="s">
        <v>1064</v>
      </c>
      <c r="G314" s="117" t="s">
        <v>17</v>
      </c>
      <c r="H314" s="117">
        <v>1</v>
      </c>
      <c r="I314" s="117" t="s">
        <v>1065</v>
      </c>
      <c r="J314" s="142">
        <v>69.8</v>
      </c>
      <c r="K314" s="143" t="s">
        <v>1131</v>
      </c>
    </row>
    <row r="315" ht="30" customHeight="1" spans="1:11">
      <c r="A315" s="8">
        <v>314</v>
      </c>
      <c r="B315" s="8" t="s">
        <v>12</v>
      </c>
      <c r="C315" s="8" t="s">
        <v>13</v>
      </c>
      <c r="D315" s="117" t="s">
        <v>1062</v>
      </c>
      <c r="E315" s="117" t="s">
        <v>1063</v>
      </c>
      <c r="F315" s="118" t="s">
        <v>1064</v>
      </c>
      <c r="G315" s="117" t="s">
        <v>17</v>
      </c>
      <c r="H315" s="117">
        <v>1</v>
      </c>
      <c r="I315" s="117" t="s">
        <v>1065</v>
      </c>
      <c r="J315" s="142">
        <v>69.8</v>
      </c>
      <c r="K315" s="143" t="s">
        <v>1104</v>
      </c>
    </row>
    <row r="316" ht="30" customHeight="1" spans="1:16383">
      <c r="A316" s="8">
        <v>315</v>
      </c>
      <c r="B316" s="8" t="s">
        <v>12</v>
      </c>
      <c r="C316" s="8" t="s">
        <v>13</v>
      </c>
      <c r="D316" s="121" t="s">
        <v>1165</v>
      </c>
      <c r="E316" s="121" t="s">
        <v>1165</v>
      </c>
      <c r="F316" s="122" t="s">
        <v>1166</v>
      </c>
      <c r="G316" s="121" t="s">
        <v>1167</v>
      </c>
      <c r="H316" s="121" t="s">
        <v>471</v>
      </c>
      <c r="I316" s="121" t="s">
        <v>1168</v>
      </c>
      <c r="J316" s="144">
        <v>68</v>
      </c>
      <c r="K316" s="121" t="s">
        <v>1169</v>
      </c>
      <c r="XFC316" s="2"/>
    </row>
    <row r="317" ht="30" customHeight="1" spans="1:16383">
      <c r="A317" s="8">
        <v>316</v>
      </c>
      <c r="B317" s="8" t="s">
        <v>12</v>
      </c>
      <c r="C317" s="8" t="s">
        <v>13</v>
      </c>
      <c r="D317" s="121" t="s">
        <v>1170</v>
      </c>
      <c r="E317" s="121" t="s">
        <v>1170</v>
      </c>
      <c r="F317" s="122" t="s">
        <v>1171</v>
      </c>
      <c r="G317" s="121" t="s">
        <v>1167</v>
      </c>
      <c r="H317" s="121" t="s">
        <v>471</v>
      </c>
      <c r="I317" s="121" t="s">
        <v>1172</v>
      </c>
      <c r="J317" s="144">
        <v>85</v>
      </c>
      <c r="K317" s="121" t="s">
        <v>1169</v>
      </c>
      <c r="XFC317" s="2"/>
    </row>
    <row r="318" ht="30" customHeight="1" spans="1:16383">
      <c r="A318" s="8">
        <v>317</v>
      </c>
      <c r="B318" s="8" t="s">
        <v>12</v>
      </c>
      <c r="C318" s="8" t="s">
        <v>13</v>
      </c>
      <c r="D318" s="121" t="s">
        <v>1173</v>
      </c>
      <c r="E318" s="121" t="s">
        <v>1173</v>
      </c>
      <c r="F318" s="122" t="s">
        <v>1174</v>
      </c>
      <c r="G318" s="121" t="s">
        <v>1167</v>
      </c>
      <c r="H318" s="121" t="s">
        <v>471</v>
      </c>
      <c r="I318" s="121" t="s">
        <v>1175</v>
      </c>
      <c r="J318" s="144">
        <v>56</v>
      </c>
      <c r="K318" s="121" t="s">
        <v>1169</v>
      </c>
      <c r="XFC318" s="2"/>
    </row>
    <row r="319" ht="30" customHeight="1" spans="1:16383">
      <c r="A319" s="8">
        <v>318</v>
      </c>
      <c r="B319" s="8" t="s">
        <v>12</v>
      </c>
      <c r="C319" s="8" t="s">
        <v>13</v>
      </c>
      <c r="D319" s="121" t="s">
        <v>1176</v>
      </c>
      <c r="E319" s="121" t="s">
        <v>1176</v>
      </c>
      <c r="F319" s="122" t="s">
        <v>1177</v>
      </c>
      <c r="G319" s="121" t="s">
        <v>927</v>
      </c>
      <c r="H319" s="121" t="s">
        <v>1134</v>
      </c>
      <c r="I319" s="121" t="s">
        <v>1178</v>
      </c>
      <c r="J319" s="144">
        <v>59.8</v>
      </c>
      <c r="K319" s="121" t="s">
        <v>1169</v>
      </c>
      <c r="XFC319" s="2"/>
    </row>
    <row r="320" ht="30" customHeight="1" spans="1:16383">
      <c r="A320" s="8">
        <v>319</v>
      </c>
      <c r="B320" s="8" t="s">
        <v>12</v>
      </c>
      <c r="C320" s="8" t="s">
        <v>13</v>
      </c>
      <c r="D320" s="121" t="s">
        <v>1179</v>
      </c>
      <c r="E320" s="121" t="s">
        <v>1179</v>
      </c>
      <c r="F320" s="122" t="s">
        <v>1180</v>
      </c>
      <c r="G320" s="121" t="s">
        <v>1167</v>
      </c>
      <c r="H320" s="121" t="s">
        <v>471</v>
      </c>
      <c r="I320" s="121" t="s">
        <v>1181</v>
      </c>
      <c r="J320" s="144">
        <v>38</v>
      </c>
      <c r="K320" s="121" t="s">
        <v>1169</v>
      </c>
      <c r="XFC320" s="2"/>
    </row>
    <row r="321" ht="30" customHeight="1" spans="1:16383">
      <c r="A321" s="8">
        <v>320</v>
      </c>
      <c r="B321" s="8" t="s">
        <v>12</v>
      </c>
      <c r="C321" s="8" t="s">
        <v>13</v>
      </c>
      <c r="D321" s="121" t="s">
        <v>1182</v>
      </c>
      <c r="E321" s="121" t="s">
        <v>1182</v>
      </c>
      <c r="F321" s="122" t="s">
        <v>1183</v>
      </c>
      <c r="G321" s="121" t="s">
        <v>1167</v>
      </c>
      <c r="H321" s="121" t="s">
        <v>1134</v>
      </c>
      <c r="I321" s="121" t="s">
        <v>1184</v>
      </c>
      <c r="J321" s="144">
        <v>31</v>
      </c>
      <c r="K321" s="121" t="s">
        <v>1169</v>
      </c>
      <c r="XFC321" s="2"/>
    </row>
    <row r="322" ht="30" customHeight="1" spans="1:16383">
      <c r="A322" s="8">
        <v>321</v>
      </c>
      <c r="B322" s="8" t="s">
        <v>12</v>
      </c>
      <c r="C322" s="8" t="s">
        <v>13</v>
      </c>
      <c r="D322" s="121" t="s">
        <v>1185</v>
      </c>
      <c r="E322" s="121" t="s">
        <v>1186</v>
      </c>
      <c r="F322" s="122" t="s">
        <v>1187</v>
      </c>
      <c r="G322" s="121" t="s">
        <v>1167</v>
      </c>
      <c r="H322" s="121" t="s">
        <v>1134</v>
      </c>
      <c r="I322" s="121" t="s">
        <v>1188</v>
      </c>
      <c r="J322" s="144">
        <v>46</v>
      </c>
      <c r="K322" s="121" t="s">
        <v>1169</v>
      </c>
      <c r="XFC322" s="2"/>
    </row>
    <row r="323" ht="30" customHeight="1" spans="1:16383">
      <c r="A323" s="8">
        <v>322</v>
      </c>
      <c r="B323" s="8" t="s">
        <v>12</v>
      </c>
      <c r="C323" s="8" t="s">
        <v>13</v>
      </c>
      <c r="D323" s="145" t="s">
        <v>1189</v>
      </c>
      <c r="E323" s="145" t="s">
        <v>1190</v>
      </c>
      <c r="F323" s="122" t="s">
        <v>1191</v>
      </c>
      <c r="G323" s="146" t="s">
        <v>1167</v>
      </c>
      <c r="H323" s="121">
        <v>1</v>
      </c>
      <c r="I323" s="121" t="s">
        <v>1192</v>
      </c>
      <c r="J323" s="144">
        <v>99</v>
      </c>
      <c r="K323" s="121" t="s">
        <v>1193</v>
      </c>
      <c r="XFC323" s="2"/>
    </row>
    <row r="324" ht="30" customHeight="1" spans="1:16383">
      <c r="A324" s="8">
        <v>323</v>
      </c>
      <c r="B324" s="8" t="s">
        <v>12</v>
      </c>
      <c r="C324" s="8" t="s">
        <v>13</v>
      </c>
      <c r="D324" s="145" t="s">
        <v>1194</v>
      </c>
      <c r="E324" s="145" t="s">
        <v>1194</v>
      </c>
      <c r="F324" s="147" t="s">
        <v>1195</v>
      </c>
      <c r="G324" s="146" t="s">
        <v>1167</v>
      </c>
      <c r="H324" s="148">
        <v>5</v>
      </c>
      <c r="I324" s="146" t="s">
        <v>1196</v>
      </c>
      <c r="J324" s="172">
        <v>62</v>
      </c>
      <c r="K324" s="121" t="s">
        <v>1193</v>
      </c>
      <c r="XFC324" s="2"/>
    </row>
    <row r="325" ht="30" customHeight="1" spans="1:16383">
      <c r="A325" s="8">
        <v>324</v>
      </c>
      <c r="B325" s="8" t="s">
        <v>12</v>
      </c>
      <c r="C325" s="8" t="s">
        <v>13</v>
      </c>
      <c r="D325" s="145" t="s">
        <v>1197</v>
      </c>
      <c r="E325" s="145" t="s">
        <v>1197</v>
      </c>
      <c r="F325" s="122" t="s">
        <v>1198</v>
      </c>
      <c r="G325" s="121" t="s">
        <v>1167</v>
      </c>
      <c r="H325" s="121">
        <v>5</v>
      </c>
      <c r="I325" s="121" t="s">
        <v>1199</v>
      </c>
      <c r="J325" s="144">
        <v>76</v>
      </c>
      <c r="K325" s="121" t="s">
        <v>1193</v>
      </c>
      <c r="XFC325" s="2"/>
    </row>
    <row r="326" ht="30" customHeight="1" spans="1:16383">
      <c r="A326" s="8">
        <v>325</v>
      </c>
      <c r="B326" s="8" t="s">
        <v>12</v>
      </c>
      <c r="C326" s="8" t="s">
        <v>13</v>
      </c>
      <c r="D326" s="145" t="s">
        <v>1200</v>
      </c>
      <c r="E326" s="145" t="s">
        <v>1200</v>
      </c>
      <c r="F326" s="147" t="s">
        <v>1201</v>
      </c>
      <c r="G326" s="146" t="s">
        <v>1167</v>
      </c>
      <c r="H326" s="148">
        <v>5</v>
      </c>
      <c r="I326" s="146" t="s">
        <v>1202</v>
      </c>
      <c r="J326" s="172">
        <v>68</v>
      </c>
      <c r="K326" s="121" t="s">
        <v>1193</v>
      </c>
      <c r="XFC326" s="2"/>
    </row>
    <row r="327" ht="30" customHeight="1" spans="1:16383">
      <c r="A327" s="8">
        <v>326</v>
      </c>
      <c r="B327" s="8" t="s">
        <v>12</v>
      </c>
      <c r="C327" s="8" t="s">
        <v>13</v>
      </c>
      <c r="D327" s="145" t="s">
        <v>1203</v>
      </c>
      <c r="E327" s="145" t="s">
        <v>1203</v>
      </c>
      <c r="F327" s="147" t="s">
        <v>1204</v>
      </c>
      <c r="G327" s="146" t="s">
        <v>1167</v>
      </c>
      <c r="H327" s="148">
        <v>5</v>
      </c>
      <c r="I327" s="146" t="s">
        <v>1205</v>
      </c>
      <c r="J327" s="172">
        <v>55</v>
      </c>
      <c r="K327" s="121" t="s">
        <v>1193</v>
      </c>
      <c r="XFC327" s="2"/>
    </row>
    <row r="328" ht="30" customHeight="1" spans="1:16383">
      <c r="A328" s="8">
        <v>327</v>
      </c>
      <c r="B328" s="8" t="s">
        <v>12</v>
      </c>
      <c r="C328" s="8" t="s">
        <v>13</v>
      </c>
      <c r="D328" s="121" t="s">
        <v>1206</v>
      </c>
      <c r="E328" s="121" t="s">
        <v>1206</v>
      </c>
      <c r="F328" s="122" t="s">
        <v>1207</v>
      </c>
      <c r="G328" s="146" t="s">
        <v>1167</v>
      </c>
      <c r="H328" s="121">
        <v>1</v>
      </c>
      <c r="I328" s="121" t="s">
        <v>1208</v>
      </c>
      <c r="J328" s="144">
        <v>59</v>
      </c>
      <c r="K328" s="121" t="s">
        <v>1193</v>
      </c>
      <c r="XFC328" s="2"/>
    </row>
    <row r="329" ht="30" customHeight="1" spans="1:16383">
      <c r="A329" s="8">
        <v>328</v>
      </c>
      <c r="B329" s="8" t="s">
        <v>12</v>
      </c>
      <c r="C329" s="8" t="s">
        <v>13</v>
      </c>
      <c r="D329" s="149" t="s">
        <v>1209</v>
      </c>
      <c r="E329" s="150" t="s">
        <v>1209</v>
      </c>
      <c r="F329" s="151" t="s">
        <v>1210</v>
      </c>
      <c r="G329" s="150" t="s">
        <v>67</v>
      </c>
      <c r="H329" s="150">
        <v>4</v>
      </c>
      <c r="I329" s="173" t="s">
        <v>1211</v>
      </c>
      <c r="J329" s="174">
        <v>56</v>
      </c>
      <c r="K329" s="150" t="s">
        <v>1212</v>
      </c>
      <c r="XFC329" s="2"/>
    </row>
    <row r="330" ht="30" customHeight="1" spans="1:16383">
      <c r="A330" s="8">
        <v>329</v>
      </c>
      <c r="B330" s="8" t="s">
        <v>12</v>
      </c>
      <c r="C330" s="8" t="s">
        <v>13</v>
      </c>
      <c r="D330" s="149" t="s">
        <v>1213</v>
      </c>
      <c r="E330" s="150" t="s">
        <v>200</v>
      </c>
      <c r="F330" s="151" t="s">
        <v>1214</v>
      </c>
      <c r="G330" s="150" t="s">
        <v>67</v>
      </c>
      <c r="H330" s="150">
        <v>6</v>
      </c>
      <c r="I330" s="173" t="s">
        <v>1215</v>
      </c>
      <c r="J330" s="174">
        <v>43</v>
      </c>
      <c r="K330" s="150" t="s">
        <v>1212</v>
      </c>
      <c r="XFC330" s="2"/>
    </row>
    <row r="331" ht="30" customHeight="1" spans="1:16383">
      <c r="A331" s="8">
        <v>330</v>
      </c>
      <c r="B331" s="8" t="s">
        <v>12</v>
      </c>
      <c r="C331" s="8" t="s">
        <v>13</v>
      </c>
      <c r="D331" s="152" t="s">
        <v>1216</v>
      </c>
      <c r="E331" s="153" t="s">
        <v>1216</v>
      </c>
      <c r="F331" s="154" t="s">
        <v>1217</v>
      </c>
      <c r="G331" s="153" t="s">
        <v>67</v>
      </c>
      <c r="H331" s="153">
        <v>3</v>
      </c>
      <c r="I331" s="153" t="s">
        <v>1218</v>
      </c>
      <c r="J331" s="175"/>
      <c r="K331" s="153" t="s">
        <v>1212</v>
      </c>
      <c r="XFC331" s="2"/>
    </row>
    <row r="332" ht="30" customHeight="1" spans="1:16383">
      <c r="A332" s="8">
        <v>331</v>
      </c>
      <c r="B332" s="8" t="s">
        <v>12</v>
      </c>
      <c r="C332" s="8" t="s">
        <v>13</v>
      </c>
      <c r="D332" s="152" t="s">
        <v>1219</v>
      </c>
      <c r="E332" s="153" t="s">
        <v>1219</v>
      </c>
      <c r="F332" s="154" t="s">
        <v>1220</v>
      </c>
      <c r="G332" s="153" t="s">
        <v>67</v>
      </c>
      <c r="H332" s="153">
        <v>3</v>
      </c>
      <c r="I332" s="153" t="s">
        <v>1221</v>
      </c>
      <c r="J332" s="175">
        <v>49.8</v>
      </c>
      <c r="K332" s="153" t="s">
        <v>1222</v>
      </c>
      <c r="XFC332" s="2"/>
    </row>
    <row r="333" ht="30" customHeight="1" spans="1:16383">
      <c r="A333" s="8">
        <v>332</v>
      </c>
      <c r="B333" s="8" t="s">
        <v>12</v>
      </c>
      <c r="C333" s="8" t="s">
        <v>13</v>
      </c>
      <c r="D333" s="155" t="s">
        <v>1223</v>
      </c>
      <c r="E333" s="150" t="s">
        <v>1224</v>
      </c>
      <c r="F333" s="151" t="s">
        <v>1225</v>
      </c>
      <c r="G333" s="150" t="s">
        <v>67</v>
      </c>
      <c r="H333" s="150">
        <v>2</v>
      </c>
      <c r="I333" s="173" t="s">
        <v>1226</v>
      </c>
      <c r="J333" s="174">
        <v>39</v>
      </c>
      <c r="K333" s="150" t="s">
        <v>1212</v>
      </c>
      <c r="XFC333" s="2"/>
    </row>
    <row r="334" ht="30" customHeight="1" spans="1:16383">
      <c r="A334" s="8">
        <v>333</v>
      </c>
      <c r="B334" s="8" t="s">
        <v>12</v>
      </c>
      <c r="C334" s="8" t="s">
        <v>13</v>
      </c>
      <c r="D334" s="155" t="s">
        <v>1227</v>
      </c>
      <c r="E334" s="150" t="s">
        <v>1228</v>
      </c>
      <c r="F334" s="151" t="s">
        <v>1229</v>
      </c>
      <c r="G334" s="150" t="s">
        <v>67</v>
      </c>
      <c r="H334" s="150">
        <v>1</v>
      </c>
      <c r="I334" s="173" t="s">
        <v>1230</v>
      </c>
      <c r="J334" s="174">
        <v>49.8</v>
      </c>
      <c r="K334" s="150" t="s">
        <v>1212</v>
      </c>
      <c r="XFC334" s="2"/>
    </row>
    <row r="335" ht="30" customHeight="1" spans="1:16383">
      <c r="A335" s="8">
        <v>334</v>
      </c>
      <c r="B335" s="8" t="s">
        <v>12</v>
      </c>
      <c r="C335" s="8" t="s">
        <v>13</v>
      </c>
      <c r="D335" s="156" t="s">
        <v>1189</v>
      </c>
      <c r="E335" s="156" t="s">
        <v>1231</v>
      </c>
      <c r="F335" s="157" t="s">
        <v>1232</v>
      </c>
      <c r="G335" s="153" t="s">
        <v>67</v>
      </c>
      <c r="H335" s="158">
        <v>3</v>
      </c>
      <c r="I335" s="158" t="s">
        <v>1233</v>
      </c>
      <c r="J335" s="176">
        <v>66</v>
      </c>
      <c r="K335" s="156" t="s">
        <v>1234</v>
      </c>
      <c r="XFC335" s="2"/>
    </row>
    <row r="336" ht="30" customHeight="1" spans="1:16383">
      <c r="A336" s="8">
        <v>335</v>
      </c>
      <c r="B336" s="8" t="s">
        <v>12</v>
      </c>
      <c r="C336" s="8" t="s">
        <v>13</v>
      </c>
      <c r="D336" s="159" t="s">
        <v>1235</v>
      </c>
      <c r="E336" s="160" t="s">
        <v>1235</v>
      </c>
      <c r="F336" s="161" t="s">
        <v>1236</v>
      </c>
      <c r="G336" s="160" t="s">
        <v>67</v>
      </c>
      <c r="H336" s="160">
        <v>3</v>
      </c>
      <c r="I336" s="160" t="s">
        <v>1237</v>
      </c>
      <c r="J336" s="144">
        <v>48</v>
      </c>
      <c r="K336" s="121" t="s">
        <v>1234</v>
      </c>
      <c r="XFC336" s="2"/>
    </row>
    <row r="337" ht="30" customHeight="1" spans="1:16383">
      <c r="A337" s="8">
        <v>336</v>
      </c>
      <c r="B337" s="8" t="s">
        <v>12</v>
      </c>
      <c r="C337" s="8" t="s">
        <v>13</v>
      </c>
      <c r="D337" s="152" t="s">
        <v>1238</v>
      </c>
      <c r="E337" s="158" t="s">
        <v>1238</v>
      </c>
      <c r="F337" s="162" t="s">
        <v>1239</v>
      </c>
      <c r="G337" s="158" t="s">
        <v>67</v>
      </c>
      <c r="H337" s="158">
        <v>2</v>
      </c>
      <c r="I337" s="158" t="s">
        <v>1240</v>
      </c>
      <c r="J337" s="176">
        <v>62</v>
      </c>
      <c r="K337" s="156" t="s">
        <v>1234</v>
      </c>
      <c r="XFC337" s="2"/>
    </row>
    <row r="338" ht="30" customHeight="1" spans="1:16383">
      <c r="A338" s="8">
        <v>337</v>
      </c>
      <c r="B338" s="8" t="s">
        <v>12</v>
      </c>
      <c r="C338" s="8" t="s">
        <v>13</v>
      </c>
      <c r="D338" s="155" t="s">
        <v>1241</v>
      </c>
      <c r="E338" s="155" t="s">
        <v>1241</v>
      </c>
      <c r="F338" s="122" t="s">
        <v>1242</v>
      </c>
      <c r="G338" s="160" t="s">
        <v>1243</v>
      </c>
      <c r="H338" s="160">
        <v>2</v>
      </c>
      <c r="I338" s="160" t="s">
        <v>1244</v>
      </c>
      <c r="J338" s="144">
        <v>35</v>
      </c>
      <c r="K338" s="121" t="s">
        <v>1234</v>
      </c>
      <c r="XFC338" s="2"/>
    </row>
    <row r="339" ht="30" customHeight="1" spans="1:16383">
      <c r="A339" s="8">
        <v>338</v>
      </c>
      <c r="B339" s="8" t="s">
        <v>12</v>
      </c>
      <c r="C339" s="8" t="s">
        <v>13</v>
      </c>
      <c r="D339" s="156" t="s">
        <v>1245</v>
      </c>
      <c r="E339" s="156" t="s">
        <v>1245</v>
      </c>
      <c r="F339" s="157" t="s">
        <v>1246</v>
      </c>
      <c r="G339" s="158" t="s">
        <v>67</v>
      </c>
      <c r="H339" s="156">
        <v>3</v>
      </c>
      <c r="I339" s="156" t="s">
        <v>1247</v>
      </c>
      <c r="J339" s="176">
        <v>64</v>
      </c>
      <c r="K339" s="156" t="s">
        <v>1234</v>
      </c>
      <c r="XFC339" s="2"/>
    </row>
    <row r="340" ht="30" customHeight="1" spans="1:16383">
      <c r="A340" s="8">
        <v>339</v>
      </c>
      <c r="B340" s="8" t="s">
        <v>12</v>
      </c>
      <c r="C340" s="8" t="s">
        <v>13</v>
      </c>
      <c r="D340" s="159" t="s">
        <v>1248</v>
      </c>
      <c r="E340" s="121" t="s">
        <v>1249</v>
      </c>
      <c r="F340" s="122" t="s">
        <v>1250</v>
      </c>
      <c r="G340" s="121" t="s">
        <v>1167</v>
      </c>
      <c r="H340" s="121">
        <v>1</v>
      </c>
      <c r="I340" s="121" t="s">
        <v>1251</v>
      </c>
      <c r="J340" s="144">
        <v>48</v>
      </c>
      <c r="K340" s="121" t="s">
        <v>1252</v>
      </c>
      <c r="XFC340" s="2"/>
    </row>
    <row r="341" ht="30" customHeight="1" spans="1:16383">
      <c r="A341" s="8">
        <v>340</v>
      </c>
      <c r="B341" s="8" t="s">
        <v>12</v>
      </c>
      <c r="C341" s="8" t="s">
        <v>13</v>
      </c>
      <c r="D341" s="159" t="s">
        <v>1253</v>
      </c>
      <c r="E341" s="121" t="s">
        <v>1254</v>
      </c>
      <c r="F341" s="122" t="s">
        <v>1255</v>
      </c>
      <c r="G341" s="121" t="s">
        <v>1167</v>
      </c>
      <c r="H341" s="121">
        <v>1</v>
      </c>
      <c r="I341" s="121" t="s">
        <v>1256</v>
      </c>
      <c r="J341" s="144">
        <v>60</v>
      </c>
      <c r="K341" s="121" t="s">
        <v>1252</v>
      </c>
      <c r="XFC341" s="2"/>
    </row>
    <row r="342" ht="30" customHeight="1" spans="1:16383">
      <c r="A342" s="8">
        <v>341</v>
      </c>
      <c r="B342" s="8" t="s">
        <v>12</v>
      </c>
      <c r="C342" s="8" t="s">
        <v>13</v>
      </c>
      <c r="D342" s="159" t="s">
        <v>1257</v>
      </c>
      <c r="E342" s="121" t="s">
        <v>1258</v>
      </c>
      <c r="F342" s="122" t="s">
        <v>1259</v>
      </c>
      <c r="G342" s="121" t="s">
        <v>1167</v>
      </c>
      <c r="H342" s="121">
        <v>1</v>
      </c>
      <c r="I342" s="121" t="s">
        <v>1260</v>
      </c>
      <c r="J342" s="144">
        <v>48</v>
      </c>
      <c r="K342" s="121" t="s">
        <v>1252</v>
      </c>
      <c r="XFC342" s="2"/>
    </row>
    <row r="343" ht="30" customHeight="1" spans="1:16383">
      <c r="A343" s="8">
        <v>342</v>
      </c>
      <c r="B343" s="8" t="s">
        <v>12</v>
      </c>
      <c r="C343" s="8" t="s">
        <v>13</v>
      </c>
      <c r="D343" s="159" t="s">
        <v>1261</v>
      </c>
      <c r="E343" s="121" t="s">
        <v>1262</v>
      </c>
      <c r="F343" s="122" t="s">
        <v>1263</v>
      </c>
      <c r="G343" s="121" t="s">
        <v>1167</v>
      </c>
      <c r="H343" s="121">
        <v>3</v>
      </c>
      <c r="I343" s="121" t="s">
        <v>1264</v>
      </c>
      <c r="J343" s="144">
        <v>73.1</v>
      </c>
      <c r="K343" s="121" t="s">
        <v>1252</v>
      </c>
      <c r="XFC343" s="2"/>
    </row>
    <row r="344" ht="30" customHeight="1" spans="1:16383">
      <c r="A344" s="8">
        <v>343</v>
      </c>
      <c r="B344" s="8" t="s">
        <v>12</v>
      </c>
      <c r="C344" s="8" t="s">
        <v>13</v>
      </c>
      <c r="D344" s="159" t="s">
        <v>1265</v>
      </c>
      <c r="E344" s="121" t="s">
        <v>1266</v>
      </c>
      <c r="F344" s="122" t="s">
        <v>1267</v>
      </c>
      <c r="G344" s="121" t="s">
        <v>1167</v>
      </c>
      <c r="H344" s="121">
        <v>1</v>
      </c>
      <c r="I344" s="121" t="s">
        <v>1268</v>
      </c>
      <c r="J344" s="144">
        <v>50</v>
      </c>
      <c r="K344" s="121" t="s">
        <v>1252</v>
      </c>
      <c r="XFC344" s="2"/>
    </row>
    <row r="345" ht="30" customHeight="1" spans="1:16383">
      <c r="A345" s="8">
        <v>344</v>
      </c>
      <c r="B345" s="8" t="s">
        <v>12</v>
      </c>
      <c r="C345" s="8" t="s">
        <v>13</v>
      </c>
      <c r="D345" s="158" t="s">
        <v>1269</v>
      </c>
      <c r="E345" s="158" t="s">
        <v>1269</v>
      </c>
      <c r="F345" s="157" t="s">
        <v>1270</v>
      </c>
      <c r="G345" s="156" t="s">
        <v>1243</v>
      </c>
      <c r="H345" s="156">
        <v>1</v>
      </c>
      <c r="I345" s="156" t="s">
        <v>1271</v>
      </c>
      <c r="J345" s="176">
        <v>49</v>
      </c>
      <c r="K345" s="156" t="s">
        <v>1252</v>
      </c>
      <c r="XFC345" s="2"/>
    </row>
    <row r="346" ht="30" customHeight="1" spans="1:16383">
      <c r="A346" s="8">
        <v>345</v>
      </c>
      <c r="B346" s="8" t="s">
        <v>12</v>
      </c>
      <c r="C346" s="8" t="s">
        <v>13</v>
      </c>
      <c r="D346" s="160" t="s">
        <v>1272</v>
      </c>
      <c r="E346" s="163" t="s">
        <v>1272</v>
      </c>
      <c r="F346" s="122" t="s">
        <v>1273</v>
      </c>
      <c r="G346" s="121" t="s">
        <v>1167</v>
      </c>
      <c r="H346" s="163">
        <v>1</v>
      </c>
      <c r="I346" s="121" t="s">
        <v>1274</v>
      </c>
      <c r="J346" s="177">
        <v>65</v>
      </c>
      <c r="K346" s="163" t="s">
        <v>1275</v>
      </c>
      <c r="XFC346" s="2"/>
    </row>
    <row r="347" ht="30" customHeight="1" spans="1:16383">
      <c r="A347" s="8">
        <v>346</v>
      </c>
      <c r="B347" s="8" t="s">
        <v>12</v>
      </c>
      <c r="C347" s="8" t="s">
        <v>13</v>
      </c>
      <c r="D347" s="164" t="s">
        <v>1276</v>
      </c>
      <c r="E347" s="165" t="s">
        <v>1277</v>
      </c>
      <c r="F347" s="166" t="s">
        <v>1278</v>
      </c>
      <c r="G347" s="165" t="s">
        <v>1167</v>
      </c>
      <c r="H347" s="165">
        <v>1</v>
      </c>
      <c r="I347" s="165" t="s">
        <v>1279</v>
      </c>
      <c r="J347" s="178">
        <v>58</v>
      </c>
      <c r="K347" s="165" t="s">
        <v>1252</v>
      </c>
      <c r="XFC347" s="2"/>
    </row>
    <row r="348" ht="30" customHeight="1" spans="1:16383">
      <c r="A348" s="8">
        <v>347</v>
      </c>
      <c r="B348" s="8" t="s">
        <v>12</v>
      </c>
      <c r="C348" s="8" t="s">
        <v>13</v>
      </c>
      <c r="D348" s="121" t="s">
        <v>1280</v>
      </c>
      <c r="E348" s="121" t="s">
        <v>1280</v>
      </c>
      <c r="F348" s="122" t="s">
        <v>1281</v>
      </c>
      <c r="G348" s="121" t="s">
        <v>1167</v>
      </c>
      <c r="H348" s="121" t="s">
        <v>471</v>
      </c>
      <c r="I348" s="121" t="s">
        <v>1282</v>
      </c>
      <c r="J348" s="144">
        <v>82</v>
      </c>
      <c r="K348" s="121" t="s">
        <v>1283</v>
      </c>
      <c r="XFC348" s="2"/>
    </row>
    <row r="349" ht="30" customHeight="1" spans="1:16383">
      <c r="A349" s="8">
        <v>348</v>
      </c>
      <c r="B349" s="8" t="s">
        <v>12</v>
      </c>
      <c r="C349" s="8" t="s">
        <v>13</v>
      </c>
      <c r="D349" s="121" t="s">
        <v>1284</v>
      </c>
      <c r="E349" s="121" t="s">
        <v>1284</v>
      </c>
      <c r="F349" s="122" t="s">
        <v>1285</v>
      </c>
      <c r="G349" s="121" t="s">
        <v>1167</v>
      </c>
      <c r="H349" s="121" t="s">
        <v>471</v>
      </c>
      <c r="I349" s="121" t="s">
        <v>1286</v>
      </c>
      <c r="J349" s="144">
        <v>45</v>
      </c>
      <c r="K349" s="121" t="s">
        <v>1283</v>
      </c>
      <c r="XFC349" s="2"/>
    </row>
    <row r="350" ht="30" customHeight="1" spans="1:16383">
      <c r="A350" s="8">
        <v>349</v>
      </c>
      <c r="B350" s="8" t="s">
        <v>12</v>
      </c>
      <c r="C350" s="8" t="s">
        <v>13</v>
      </c>
      <c r="D350" s="121" t="s">
        <v>1287</v>
      </c>
      <c r="E350" s="121" t="s">
        <v>1287</v>
      </c>
      <c r="F350" s="121" t="s">
        <v>1288</v>
      </c>
      <c r="G350" s="121" t="s">
        <v>1167</v>
      </c>
      <c r="H350" s="121" t="s">
        <v>1134</v>
      </c>
      <c r="I350" s="121" t="s">
        <v>1289</v>
      </c>
      <c r="J350" s="144">
        <v>38</v>
      </c>
      <c r="K350" s="121" t="s">
        <v>1283</v>
      </c>
      <c r="XFC350" s="2"/>
    </row>
    <row r="351" ht="30" customHeight="1" spans="1:16383">
      <c r="A351" s="8">
        <v>350</v>
      </c>
      <c r="B351" s="8" t="s">
        <v>12</v>
      </c>
      <c r="C351" s="8" t="s">
        <v>13</v>
      </c>
      <c r="D351" s="149" t="s">
        <v>1290</v>
      </c>
      <c r="E351" s="149" t="s">
        <v>1290</v>
      </c>
      <c r="F351" s="122" t="s">
        <v>1291</v>
      </c>
      <c r="G351" s="121" t="s">
        <v>1167</v>
      </c>
      <c r="H351" s="121">
        <v>3</v>
      </c>
      <c r="I351" s="121" t="s">
        <v>1292</v>
      </c>
      <c r="J351" s="144">
        <v>98</v>
      </c>
      <c r="K351" s="121" t="s">
        <v>1293</v>
      </c>
      <c r="XFC351" s="2"/>
    </row>
    <row r="352" ht="30" customHeight="1" spans="1:16383">
      <c r="A352" s="8">
        <v>351</v>
      </c>
      <c r="B352" s="8" t="s">
        <v>12</v>
      </c>
      <c r="C352" s="8" t="s">
        <v>13</v>
      </c>
      <c r="D352" s="167" t="s">
        <v>1294</v>
      </c>
      <c r="E352" s="153" t="s">
        <v>1294</v>
      </c>
      <c r="F352" s="154" t="s">
        <v>1295</v>
      </c>
      <c r="G352" s="153" t="s">
        <v>67</v>
      </c>
      <c r="H352" s="153">
        <v>3</v>
      </c>
      <c r="I352" s="153" t="s">
        <v>1296</v>
      </c>
      <c r="J352" s="175">
        <v>49.8</v>
      </c>
      <c r="K352" s="153" t="s">
        <v>1297</v>
      </c>
      <c r="XFC352" s="2"/>
    </row>
    <row r="353" ht="30" customHeight="1" spans="1:16383">
      <c r="A353" s="8">
        <v>352</v>
      </c>
      <c r="B353" s="8" t="s">
        <v>12</v>
      </c>
      <c r="C353" s="8" t="s">
        <v>13</v>
      </c>
      <c r="D353" s="167" t="s">
        <v>1298</v>
      </c>
      <c r="E353" s="153" t="s">
        <v>1298</v>
      </c>
      <c r="F353" s="154" t="s">
        <v>1299</v>
      </c>
      <c r="G353" s="153" t="s">
        <v>67</v>
      </c>
      <c r="H353" s="153">
        <v>3</v>
      </c>
      <c r="I353" s="153" t="s">
        <v>1300</v>
      </c>
      <c r="J353" s="175">
        <v>45</v>
      </c>
      <c r="K353" s="153" t="s">
        <v>1301</v>
      </c>
      <c r="XFC353" s="2"/>
    </row>
    <row r="354" ht="30" customHeight="1" spans="1:16383">
      <c r="A354" s="8">
        <v>353</v>
      </c>
      <c r="B354" s="8" t="s">
        <v>12</v>
      </c>
      <c r="C354" s="8" t="s">
        <v>13</v>
      </c>
      <c r="D354" s="156" t="s">
        <v>1189</v>
      </c>
      <c r="E354" s="156" t="s">
        <v>1231</v>
      </c>
      <c r="F354" s="157" t="s">
        <v>1232</v>
      </c>
      <c r="G354" s="153" t="s">
        <v>67</v>
      </c>
      <c r="H354" s="158">
        <v>3</v>
      </c>
      <c r="I354" s="158" t="s">
        <v>1233</v>
      </c>
      <c r="J354" s="176">
        <v>66</v>
      </c>
      <c r="K354" s="156" t="s">
        <v>1302</v>
      </c>
      <c r="XFC354" s="2"/>
    </row>
    <row r="355" ht="30" customHeight="1" spans="1:16383">
      <c r="A355" s="8">
        <v>354</v>
      </c>
      <c r="B355" s="8" t="s">
        <v>12</v>
      </c>
      <c r="C355" s="8" t="s">
        <v>13</v>
      </c>
      <c r="D355" s="160" t="s">
        <v>1303</v>
      </c>
      <c r="E355" s="121" t="s">
        <v>1304</v>
      </c>
      <c r="F355" s="122" t="s">
        <v>1305</v>
      </c>
      <c r="G355" s="168" t="s">
        <v>1167</v>
      </c>
      <c r="H355" s="121">
        <v>1</v>
      </c>
      <c r="I355" s="121" t="s">
        <v>1306</v>
      </c>
      <c r="J355" s="144">
        <v>89</v>
      </c>
      <c r="K355" s="168" t="s">
        <v>1307</v>
      </c>
      <c r="XFC355" s="2"/>
    </row>
    <row r="356" ht="30" customHeight="1" spans="1:16383">
      <c r="A356" s="8">
        <v>355</v>
      </c>
      <c r="B356" s="8" t="s">
        <v>12</v>
      </c>
      <c r="C356" s="8" t="s">
        <v>13</v>
      </c>
      <c r="D356" s="159" t="s">
        <v>1308</v>
      </c>
      <c r="E356" s="121" t="s">
        <v>1308</v>
      </c>
      <c r="F356" s="122" t="s">
        <v>1309</v>
      </c>
      <c r="G356" s="168" t="s">
        <v>1167</v>
      </c>
      <c r="H356" s="121">
        <v>1</v>
      </c>
      <c r="I356" s="121" t="s">
        <v>1310</v>
      </c>
      <c r="J356" s="144">
        <v>49</v>
      </c>
      <c r="K356" s="168" t="s">
        <v>1311</v>
      </c>
      <c r="XFC356" s="2"/>
    </row>
    <row r="357" ht="30" customHeight="1" spans="1:16383">
      <c r="A357" s="8">
        <v>356</v>
      </c>
      <c r="B357" s="8" t="s">
        <v>12</v>
      </c>
      <c r="C357" s="8" t="s">
        <v>13</v>
      </c>
      <c r="D357" s="159" t="s">
        <v>1312</v>
      </c>
      <c r="E357" s="159" t="s">
        <v>1312</v>
      </c>
      <c r="F357" s="122" t="s">
        <v>1313</v>
      </c>
      <c r="G357" s="168" t="s">
        <v>1167</v>
      </c>
      <c r="H357" s="121">
        <v>1</v>
      </c>
      <c r="I357" s="121" t="s">
        <v>1314</v>
      </c>
      <c r="J357" s="144">
        <v>92</v>
      </c>
      <c r="K357" s="168" t="s">
        <v>1307</v>
      </c>
      <c r="XFC357" s="2"/>
    </row>
    <row r="358" ht="30" customHeight="1" spans="1:16383">
      <c r="A358" s="8">
        <v>357</v>
      </c>
      <c r="B358" s="8" t="s">
        <v>12</v>
      </c>
      <c r="C358" s="8" t="s">
        <v>13</v>
      </c>
      <c r="D358" s="159" t="s">
        <v>1315</v>
      </c>
      <c r="E358" s="169" t="s">
        <v>1316</v>
      </c>
      <c r="F358" s="170" t="s">
        <v>1317</v>
      </c>
      <c r="G358" s="171" t="s">
        <v>1167</v>
      </c>
      <c r="H358" s="121">
        <v>1</v>
      </c>
      <c r="I358" s="169" t="s">
        <v>1318</v>
      </c>
      <c r="J358" s="179">
        <v>76</v>
      </c>
      <c r="K358" s="171" t="s">
        <v>1307</v>
      </c>
      <c r="XFC358" s="2"/>
    </row>
  </sheetData>
  <mergeCells count="1">
    <mergeCell ref="A1:K1"/>
  </mergeCells>
  <conditionalFormatting sqref="D163">
    <cfRule type="duplicateValues" dxfId="0" priority="7"/>
  </conditionalFormatting>
  <conditionalFormatting sqref="D187">
    <cfRule type="duplicateValues" dxfId="0" priority="2"/>
  </conditionalFormatting>
  <conditionalFormatting sqref="D189">
    <cfRule type="duplicateValues" dxfId="0" priority="6"/>
  </conditionalFormatting>
  <conditionalFormatting sqref="D191">
    <cfRule type="duplicateValues" dxfId="0" priority="5"/>
  </conditionalFormatting>
  <conditionalFormatting sqref="D192">
    <cfRule type="duplicateValues" dxfId="0" priority="4"/>
  </conditionalFormatting>
  <conditionalFormatting sqref="D195">
    <cfRule type="duplicateValues" dxfId="0" priority="3"/>
  </conditionalFormatting>
  <conditionalFormatting sqref="D21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</cp:lastModifiedBy>
  <dcterms:created xsi:type="dcterms:W3CDTF">2024-12-11T00:12:00Z</dcterms:created>
  <dcterms:modified xsi:type="dcterms:W3CDTF">2025-03-11T02:12:18Z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42AD3D05B19544F7A1493BB1588EFA5D_11</vt:lpwstr>
  </property>
  <property fmtid="{D5CDD505-2E9C-101B-9397-08002B2CF9AE}" pid="3" name="KSOProductBuildVer">
    <vt:lpwstr>2052-12.1.0.20305</vt:lpwstr>
  </property>
</Properties>
</file>