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级" sheetId="1" r:id="rId1"/>
    <sheet name="2024级" sheetId="2" r:id="rId2"/>
  </sheets>
  <definedNames>
    <definedName name="_xlnm._FilterDatabase" localSheetId="0" hidden="1">'2023级'!$A$3:$K$168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<sst xmlns="http://schemas.openxmlformats.org/spreadsheetml/2006/main" count="3039" uniqueCount="1312">
  <si>
    <t>2024-2025-1学期教材征订表</t>
  </si>
  <si>
    <t>2023级</t>
  </si>
  <si>
    <t>序号</t>
  </si>
  <si>
    <t>课程名称(全称）</t>
  </si>
  <si>
    <t>教材名称</t>
  </si>
  <si>
    <t>ISBN号(13位）</t>
  </si>
  <si>
    <t>出版社</t>
  </si>
  <si>
    <t>版次</t>
  </si>
  <si>
    <t>作者</t>
  </si>
  <si>
    <t>定价</t>
  </si>
  <si>
    <t>使用年度</t>
  </si>
  <si>
    <t>使用季度</t>
  </si>
  <si>
    <t>使用年级专业班级</t>
  </si>
  <si>
    <t>C语言程序设计</t>
  </si>
  <si>
    <t>C语言程序设计（第二版）</t>
  </si>
  <si>
    <t>978-7-200-15907-3</t>
  </si>
  <si>
    <t>北京出版社</t>
  </si>
  <si>
    <t>张小梅</t>
  </si>
  <si>
    <t>2024年</t>
  </si>
  <si>
    <t>秋季</t>
  </si>
  <si>
    <t>2023级电气自动化技术</t>
  </si>
  <si>
    <t>电力电子技术</t>
  </si>
  <si>
    <t>电力电子技术及应用</t>
  </si>
  <si>
    <t>978-7-5661-3361-8</t>
  </si>
  <si>
    <t>哈尔滨工业出版社</t>
  </si>
  <si>
    <t>武兰江 田硕</t>
  </si>
  <si>
    <t>工程制图及CAD</t>
  </si>
  <si>
    <t>AutoCAD 2014电气工程制图 第2版</t>
  </si>
  <si>
    <t>978-7-111-74360-6</t>
  </si>
  <si>
    <t>机械工业出版社</t>
  </si>
  <si>
    <t>王欣</t>
  </si>
  <si>
    <t>自动控制系统</t>
  </si>
  <si>
    <t>自动控制原理（双色）</t>
  </si>
  <si>
    <t>978-7-313-20882-8</t>
  </si>
  <si>
    <t>上海交大</t>
  </si>
  <si>
    <t>第一版</t>
  </si>
  <si>
    <t>涂继亮、崔蕾、于琦</t>
  </si>
  <si>
    <t>PLC应用技术</t>
  </si>
  <si>
    <t>基于任务引领的S7-200应用实例</t>
  </si>
  <si>
    <t>9787111667315</t>
  </si>
  <si>
    <t>曲世海</t>
  </si>
  <si>
    <t>2023级新能源装备技术</t>
  </si>
  <si>
    <t>光伏发电技术</t>
  </si>
  <si>
    <t>978-7-111-66789-6</t>
  </si>
  <si>
    <t>黄悦华</t>
  </si>
  <si>
    <t>2023级化工自动化技术</t>
  </si>
  <si>
    <t>过程自动化仪表</t>
  </si>
  <si>
    <t>化工仪表及自动化</t>
  </si>
  <si>
    <t>978-7-111-54210-0</t>
  </si>
  <si>
    <t>李学聪</t>
  </si>
  <si>
    <t>过程控制技术</t>
  </si>
  <si>
    <t>过程控制</t>
  </si>
  <si>
    <t>978-7-111-66919-7</t>
  </si>
  <si>
    <t>薄翠梅</t>
  </si>
  <si>
    <t>2023级电子信息工程技术</t>
  </si>
  <si>
    <r>
      <rPr>
        <sz val="9"/>
        <rFont val="宋体"/>
        <charset val="134"/>
      </rPr>
      <t>电子</t>
    </r>
    <r>
      <rPr>
        <sz val="9"/>
        <rFont val="Times New Roman"/>
        <charset val="0"/>
      </rPr>
      <t>CAD</t>
    </r>
  </si>
  <si>
    <t>印制电路板设计与制作</t>
  </si>
  <si>
    <t>978-7-200-11845-2</t>
  </si>
  <si>
    <t>谢晓明，胡建红</t>
  </si>
  <si>
    <t>单片机应用技术</t>
  </si>
  <si>
    <t>单片机原理与应用（双色）（含微课）</t>
  </si>
  <si>
    <t>978-7-5165-3264-5</t>
  </si>
  <si>
    <t>航空工业</t>
  </si>
  <si>
    <t>郑二杰、化彦杰</t>
  </si>
  <si>
    <t>通信与网络技术</t>
  </si>
  <si>
    <t>现代通信系统</t>
  </si>
  <si>
    <t>978-7-111-64790-4</t>
  </si>
  <si>
    <t>刘玉洁 高健 唐升</t>
  </si>
  <si>
    <t>工厂电气控制技术</t>
  </si>
  <si>
    <t>电气控制技术项目化教程</t>
  </si>
  <si>
    <t>978-7-111-64270-1</t>
  </si>
  <si>
    <t>2024版</t>
  </si>
  <si>
    <t>蒋祥龙 李震球</t>
  </si>
  <si>
    <t>23级机电一体化技术
23级机械制造及自动化
23级工业机器人技术</t>
  </si>
  <si>
    <t>工业机器人应用技术</t>
  </si>
  <si>
    <t>工业机器人现场编程（ABB）（双色）（含微课）</t>
  </si>
  <si>
    <t>978-7-5165-1967-7</t>
  </si>
  <si>
    <t>航空工业出版社</t>
  </si>
  <si>
    <t>李春勤、赵振铎、李娜</t>
  </si>
  <si>
    <t>23级工业机器人技术</t>
  </si>
  <si>
    <t>Solidworks造型设计</t>
  </si>
  <si>
    <t>中文版SolidWorks 2014案例教程</t>
  </si>
  <si>
    <t>978-7-313-13657-2/01</t>
  </si>
  <si>
    <t>孔璇、祝成峰、苏畅</t>
  </si>
  <si>
    <t>传感器与检测技术</t>
  </si>
  <si>
    <t>978-7-200-13093-5</t>
  </si>
  <si>
    <t>第1版第3次</t>
  </si>
  <si>
    <t>宋强</t>
  </si>
  <si>
    <t>23级机电一体化技术
23级工业机器人技术</t>
  </si>
  <si>
    <t>液压传动技术</t>
  </si>
  <si>
    <t>液压与气动技术（第二版）(含微课)</t>
  </si>
  <si>
    <t>978-7-200-16014-7</t>
  </si>
  <si>
    <t>第2版</t>
  </si>
  <si>
    <t>林喜娜，王强，石磊</t>
  </si>
  <si>
    <t>49.8元</t>
  </si>
  <si>
    <t>23级机电一体化技术
23级机械制造及自动化</t>
  </si>
  <si>
    <t>金属材料及热处理</t>
  </si>
  <si>
    <t>金属材料与热处理</t>
  </si>
  <si>
    <t>978-7-111-50413-9</t>
  </si>
  <si>
    <t>王贵斗</t>
  </si>
  <si>
    <t>45元</t>
  </si>
  <si>
    <t>23级机械制造及自动化</t>
  </si>
  <si>
    <t>电工电子基础</t>
  </si>
  <si>
    <t>电工技术基础</t>
  </si>
  <si>
    <t>978-7-5165-2352-0</t>
  </si>
  <si>
    <t>第4次</t>
  </si>
  <si>
    <t>陈锐、孙梅、池丹丹</t>
  </si>
  <si>
    <t>23级机电一体化技术（五）</t>
  </si>
  <si>
    <t>电子技术I</t>
  </si>
  <si>
    <t>电子技术基础与技能 第4版</t>
  </si>
  <si>
    <t>978-7-111-74141-1</t>
  </si>
  <si>
    <t>第4版</t>
  </si>
  <si>
    <t>胡峥</t>
  </si>
  <si>
    <t>机电一体化概论</t>
  </si>
  <si>
    <t>978-7-111-41405-6</t>
  </si>
  <si>
    <t>第1版第13次</t>
  </si>
  <si>
    <t>于爱兵、马廉洁、李雪梅</t>
  </si>
  <si>
    <t>2023级智能控制技术</t>
  </si>
  <si>
    <t>自动检测技术</t>
  </si>
  <si>
    <t>传感器原理与应用</t>
  </si>
  <si>
    <t>978-7-313-26179-3</t>
  </si>
  <si>
    <t>2023版</t>
  </si>
  <si>
    <t>唐锦源、尹明锂</t>
  </si>
  <si>
    <t>工业机器人应用</t>
  </si>
  <si>
    <t>9787111642701</t>
  </si>
  <si>
    <t>蒋祥龙</t>
  </si>
  <si>
    <t>2023级智产</t>
  </si>
  <si>
    <t>产品设计基础</t>
  </si>
  <si>
    <t>产品设计</t>
  </si>
  <si>
    <t>9787111624684</t>
  </si>
  <si>
    <t>刘永翔</t>
  </si>
  <si>
    <t>2023级无人机</t>
  </si>
  <si>
    <t>无人机组装与调试</t>
  </si>
  <si>
    <t>无人机装配与调试项目教程（含教学课件）（彩色微课版)</t>
  </si>
  <si>
    <t>978-7-5647-0773-6</t>
  </si>
  <si>
    <t>电子科技大学</t>
  </si>
  <si>
    <t>2021-12</t>
  </si>
  <si>
    <t>梁剑雄</t>
  </si>
  <si>
    <t>多旋翼实操飞行</t>
  </si>
  <si>
    <t>无人机操控技术</t>
  </si>
  <si>
    <t>9787111642909</t>
  </si>
  <si>
    <t>2024-02-19</t>
  </si>
  <si>
    <t>杨苡 戴长靖 孙俊田 主编</t>
  </si>
  <si>
    <t>固定翼模拟飞行</t>
  </si>
  <si>
    <t>固定翼无人机技术</t>
  </si>
  <si>
    <t>9787560660905</t>
  </si>
  <si>
    <t>西安电子科技大学出版社</t>
  </si>
  <si>
    <t>2021-10-01</t>
  </si>
  <si>
    <t>董彦非</t>
  </si>
  <si>
    <t>数控加工工艺及编程</t>
  </si>
  <si>
    <t>数控加工工艺与编程（双色）</t>
  </si>
  <si>
    <t>978-7-313-11308-5/01</t>
  </si>
  <si>
    <t>金璐玫、孙伟</t>
  </si>
  <si>
    <t>23级汽车制造与试验技术</t>
  </si>
  <si>
    <t>汽车电气系统检测与维修</t>
  </si>
  <si>
    <t>汽车电气设备构造与维修
（互联网+）
（十四五国家规划教材）</t>
  </si>
  <si>
    <t>978-7-5499-8013-0</t>
  </si>
  <si>
    <t>江苏凤凰
教育社</t>
  </si>
  <si>
    <t>2023年8月第七版次</t>
  </si>
  <si>
    <t>尹爱华
陈玉萍</t>
  </si>
  <si>
    <t>23级汽车制造与试验技术/新能源汽车技术专业</t>
  </si>
  <si>
    <t>汽车售后服务</t>
  </si>
  <si>
    <t>汽车服务企业管理（第二版）(含微课)</t>
  </si>
  <si>
    <t>978-7-200-16008-6</t>
  </si>
  <si>
    <t>第二版</t>
  </si>
  <si>
    <t>冉广仁</t>
  </si>
  <si>
    <t>汽车实用英语</t>
  </si>
  <si>
    <t xml:space="preserve">汽车实用英语
</t>
  </si>
  <si>
    <t>978-7-313-22592-4</t>
  </si>
  <si>
    <t>上海交通
大学社</t>
  </si>
  <si>
    <t>于春荣</t>
  </si>
  <si>
    <t>汽油发动机电控系统的诊断与修复</t>
  </si>
  <si>
    <t>汽车发动机电控系统检修</t>
  </si>
  <si>
    <t>978-7-5165-2925-6</t>
  </si>
  <si>
    <t>杨位宇、付昌星</t>
  </si>
  <si>
    <t>混合动力汽车检修</t>
  </si>
  <si>
    <t>混合动力汽车构造与维修</t>
  </si>
  <si>
    <t>978-7-111-67900-4</t>
  </si>
  <si>
    <t xml:space="preserve">陈社会 </t>
  </si>
  <si>
    <t>23级新能源汽车技术专业</t>
  </si>
  <si>
    <t>应用文写作</t>
  </si>
  <si>
    <t>978-7-313-25401-6</t>
  </si>
  <si>
    <t>上海交通大学出版社</t>
  </si>
  <si>
    <t>李永霞、陈志洁、王娟</t>
  </si>
  <si>
    <t>23级机电系，医药系，交通系，商管系，艺术系，信工系所有专业 22级护理（五）</t>
  </si>
  <si>
    <t>创新创业就业教育</t>
  </si>
  <si>
    <t>大学生创新创业</t>
  </si>
  <si>
    <t>978-7-200-17081-8</t>
  </si>
  <si>
    <t>北京出版集团北京教育出版社</t>
  </si>
  <si>
    <r>
      <rPr>
        <sz val="9"/>
        <rFont val="宋体"/>
        <charset val="134"/>
      </rPr>
      <t>王守云</t>
    </r>
    <r>
      <rPr>
        <sz val="9"/>
        <rFont val="Verdana"/>
        <charset val="0"/>
      </rPr>
      <t xml:space="preserve"> </t>
    </r>
    <r>
      <rPr>
        <sz val="9"/>
        <rFont val="宋体"/>
        <charset val="134"/>
      </rPr>
      <t>何国庆 孙斌</t>
    </r>
  </si>
  <si>
    <t>22级护理（五）</t>
  </si>
  <si>
    <r>
      <rPr>
        <sz val="9"/>
        <rFont val="宋体"/>
        <charset val="134"/>
      </rPr>
      <t>语文</t>
    </r>
    <r>
      <rPr>
        <sz val="9"/>
        <rFont val="Microsoft YaHei"/>
        <charset val="134"/>
      </rPr>
      <t>Ⅲ</t>
    </r>
  </si>
  <si>
    <t>语文职业模块</t>
  </si>
  <si>
    <t>9787040609134</t>
  </si>
  <si>
    <t>高等教育出版社</t>
  </si>
  <si>
    <t>张莉  魏本亚</t>
  </si>
  <si>
    <t>23级五年制所有专业</t>
  </si>
  <si>
    <t>习近平新时代中国特色社会主义思想概论</t>
  </si>
  <si>
    <t>9787040610536</t>
  </si>
  <si>
    <t>本书编写组</t>
  </si>
  <si>
    <t>23级</t>
  </si>
  <si>
    <r>
      <rPr>
        <sz val="9"/>
        <rFont val="宋体"/>
        <charset val="134"/>
      </rPr>
      <t>数学</t>
    </r>
    <r>
      <rPr>
        <sz val="9"/>
        <rFont val="黑体"/>
        <charset val="134"/>
      </rPr>
      <t>Ⅲ</t>
    </r>
  </si>
  <si>
    <t>数学（拓展模块一（上册））</t>
  </si>
  <si>
    <t>978-7-04-060721-5</t>
  </si>
  <si>
    <t>秦静</t>
  </si>
  <si>
    <t>23级五年制机电、计网、护理、室内设计</t>
  </si>
  <si>
    <t>实用英语III</t>
  </si>
  <si>
    <t>英语3 基础模块（修订版）</t>
  </si>
  <si>
    <t>9787040605556</t>
  </si>
  <si>
    <t>2023.7.19</t>
  </si>
  <si>
    <t>赵雯、王笃勤</t>
  </si>
  <si>
    <t>护理2301（五）、室内设计2301（五）、机电2301（五）、计网2301（五）</t>
  </si>
  <si>
    <t>英语练习册3 基础模块</t>
  </si>
  <si>
    <t>9787040581263</t>
  </si>
  <si>
    <t>英语教师用书3 基础模块 （修订版）</t>
  </si>
  <si>
    <t>9787040611977</t>
  </si>
  <si>
    <t>2023.10.6</t>
  </si>
  <si>
    <t>安全用电</t>
  </si>
  <si>
    <t>电力安全生产与防护</t>
  </si>
  <si>
    <t>9787568285650</t>
  </si>
  <si>
    <t>北京理工大学出版社</t>
  </si>
  <si>
    <t>2020年第1版</t>
  </si>
  <si>
    <t>朱鹏</t>
  </si>
  <si>
    <t>23安全防范技术</t>
  </si>
  <si>
    <t>化工安全</t>
  </si>
  <si>
    <t>化工安全技术</t>
  </si>
  <si>
    <t>9787122335654</t>
  </si>
  <si>
    <t>化学工业出版社</t>
  </si>
  <si>
    <t>第四版</t>
  </si>
  <si>
    <t xml:space="preserve"> 刘景良</t>
  </si>
  <si>
    <t>建设安全生产技术</t>
  </si>
  <si>
    <t>建筑施工技术（双色）（含微课）</t>
  </si>
  <si>
    <t>978-7-313-20804-0</t>
  </si>
  <si>
    <t>2023年</t>
  </si>
  <si>
    <t>惠彦涛</t>
  </si>
  <si>
    <t>矿山安全</t>
  </si>
  <si>
    <t>矿山安全工程</t>
  </si>
  <si>
    <t>978-7-111-35627-1</t>
  </si>
  <si>
    <t>金龙哲</t>
  </si>
  <si>
    <t>消防工程</t>
  </si>
  <si>
    <t>智能建筑消防系统</t>
  </si>
  <si>
    <t>978-7-121-34419-0</t>
  </si>
  <si>
    <t>电子工业出版社</t>
  </si>
  <si>
    <t>程琼</t>
  </si>
  <si>
    <t>导游基础知识</t>
  </si>
  <si>
    <t>978-7-5548-3084-0</t>
  </si>
  <si>
    <t>广东教育出版社</t>
  </si>
  <si>
    <t>李菲</t>
  </si>
  <si>
    <t>23高速铁路客运服务</t>
  </si>
  <si>
    <t>管理学原理</t>
  </si>
  <si>
    <t>管理学（双色）</t>
  </si>
  <si>
    <t>978-7-313-17768-1/02</t>
  </si>
  <si>
    <t>姚玉珠、臧伟</t>
  </si>
  <si>
    <t>广播播音艺术</t>
  </si>
  <si>
    <t>普通话与播音艺术（双色）（含微课）</t>
  </si>
  <si>
    <t>978-7-313-24465-9</t>
  </si>
  <si>
    <t>朱奇涵</t>
  </si>
  <si>
    <t>化妆技巧与形象设计</t>
  </si>
  <si>
    <t>[国规]化妆技巧与形象设计（全彩）（含微课）</t>
  </si>
  <si>
    <t>978-7-5165-2929-4</t>
  </si>
  <si>
    <t>刘慧</t>
  </si>
  <si>
    <t>铁路乘务实务</t>
  </si>
  <si>
    <t>铁路客运乘务实务（双色）（含微课）</t>
  </si>
  <si>
    <t>978-7-313-23782-8/01</t>
  </si>
  <si>
    <t>潘和永、郭红芳</t>
  </si>
  <si>
    <t>医疗常识与急救</t>
  </si>
  <si>
    <t>民航卫生保健与急救（第2版）（双色）（含微课）</t>
  </si>
  <si>
    <t>978-7-5165-2805-1</t>
  </si>
  <si>
    <t>万雯</t>
  </si>
  <si>
    <t>城市轨道交通工程经济学</t>
  </si>
  <si>
    <t>工程经济学</t>
  </si>
  <si>
    <t>978-7-5623-4487-2</t>
  </si>
  <si>
    <t>华南理工大学出版社</t>
  </si>
  <si>
    <t>董彦良、王会芬</t>
  </si>
  <si>
    <t>23城市轨道交通工程技术</t>
  </si>
  <si>
    <t>地下与隧道工程施工</t>
  </si>
  <si>
    <t>隧道工程</t>
  </si>
  <si>
    <t>9787111748380</t>
  </si>
  <si>
    <t>第三版</t>
  </si>
  <si>
    <t xml:space="preserve">陈秋南，安永林，李松 </t>
  </si>
  <si>
    <t>工程地质与水文地质</t>
  </si>
  <si>
    <t>工程地质</t>
  </si>
  <si>
    <t>978-7-5165-1846-5</t>
  </si>
  <si>
    <t>2022年</t>
  </si>
  <si>
    <t>李淑一</t>
  </si>
  <si>
    <t>桥梁构造与施工</t>
  </si>
  <si>
    <t>市政桥涵工程施工与养护（双色）</t>
  </si>
  <si>
    <t>978-7-313-20901-6</t>
  </si>
  <si>
    <t>2020年4月</t>
  </si>
  <si>
    <t>饶鑫、赵云</t>
  </si>
  <si>
    <t>资料管理</t>
  </si>
  <si>
    <t>建筑工程技术资料管理</t>
  </si>
  <si>
    <t>978-7-313-11302-3</t>
  </si>
  <si>
    <t>尹素花、田春艳</t>
  </si>
  <si>
    <t>23城市轨道交通工程技术
23建筑材料工程技术
23建筑工程技术
23工程造价</t>
  </si>
  <si>
    <t>城市轨道交通环控系统检修</t>
  </si>
  <si>
    <t>城市轨道交通环控系统维护与检修</t>
  </si>
  <si>
    <t>978-7-114-16794-2</t>
  </si>
  <si>
    <t>人民交通出版社</t>
  </si>
  <si>
    <t>徐胜南</t>
  </si>
  <si>
    <t>23城市轨道交通机电技术</t>
  </si>
  <si>
    <t>电气控制技术（双色）（含微课）</t>
  </si>
  <si>
    <t>978-7-5165-2222-6</t>
  </si>
  <si>
    <t>刘冲、兰希园、苑葵</t>
  </si>
  <si>
    <t>机械制图</t>
  </si>
  <si>
    <t>机械制图与AutoCAD(双色)(含微课)</t>
  </si>
  <si>
    <t>978-7-313-28322-1</t>
  </si>
  <si>
    <t>邵永山、韦兰花</t>
  </si>
  <si>
    <t>23城市轨道交通机电技术
23建筑智能化工程技术</t>
  </si>
  <si>
    <t>硅酸盐物理化学</t>
  </si>
  <si>
    <t>物理化学（第五版）</t>
  </si>
  <si>
    <t>978-7-04-054734-4</t>
  </si>
  <si>
    <t>2020.第五版</t>
  </si>
  <si>
    <t>高职高专化学教材编写组</t>
  </si>
  <si>
    <t>23建筑材料工程技术</t>
  </si>
  <si>
    <t>混凝土工程技术(B)</t>
  </si>
  <si>
    <t>建筑法规</t>
  </si>
  <si>
    <t>建设法规（双色）</t>
  </si>
  <si>
    <t>978-7-5160-1624-4</t>
  </si>
  <si>
    <t>中国建材工业出版社</t>
  </si>
  <si>
    <t>吴光平、黄河、冷超群</t>
  </si>
  <si>
    <t>普通混凝土工艺</t>
  </si>
  <si>
    <t>混凝土材料学</t>
  </si>
  <si>
    <t>9787122118394</t>
  </si>
  <si>
    <t>管学茂、杨雷</t>
  </si>
  <si>
    <t>新型建筑材料</t>
  </si>
  <si>
    <t>新型建筑擦了及其应用</t>
  </si>
  <si>
    <t>978-7-122-13179-9</t>
  </si>
  <si>
    <t>黄新友 高春华</t>
  </si>
  <si>
    <t>钢结构工程施工</t>
  </si>
  <si>
    <t>钢结构工程施工(含微课)</t>
  </si>
  <si>
    <t>978-7-200-10339-7</t>
  </si>
  <si>
    <t>赵春荣</t>
  </si>
  <si>
    <t>23建筑工程技术</t>
  </si>
  <si>
    <t>建筑结构</t>
  </si>
  <si>
    <t>978-7-302-60449-5</t>
  </si>
  <si>
    <t>清华大学出版社</t>
  </si>
  <si>
    <t>杜绍堂、胡瑛</t>
  </si>
  <si>
    <t>钢筋工程量计算</t>
  </si>
  <si>
    <t>新平法识图与钢筋计算（第二版）</t>
  </si>
  <si>
    <t>978-7-114-13913-0</t>
  </si>
  <si>
    <t>肖明和、高玉灿、范忠波</t>
  </si>
  <si>
    <t>23建筑工程技术
23工程造价</t>
  </si>
  <si>
    <t>建筑工程经济学</t>
  </si>
  <si>
    <t>城市轨道交通行车组织</t>
  </si>
  <si>
    <t>城市轨道交通行车组织（含微课）</t>
  </si>
  <si>
    <t>978-7-200-12594-8</t>
  </si>
  <si>
    <t>漆昕，魏堂建</t>
  </si>
  <si>
    <t>23城市轨道交通运营管理</t>
  </si>
  <si>
    <t>管理学基础</t>
  </si>
  <si>
    <t>客运服务与礼仪</t>
  </si>
  <si>
    <t>城市轨道交通服务礼仪 （含微课）</t>
  </si>
  <si>
    <t>978-7-200-12598-6</t>
  </si>
  <si>
    <t>北京大学出版社</t>
  </si>
  <si>
    <t>李余华</t>
  </si>
  <si>
    <t>城市轨道交通自动售检票系统</t>
  </si>
  <si>
    <t>城市轨道交通自动售检票系统及票务处理（AR）</t>
  </si>
  <si>
    <t>978-7-5499-8974-4</t>
  </si>
  <si>
    <t>江苏凤凰教育社</t>
  </si>
  <si>
    <t>2023年7修订</t>
  </si>
  <si>
    <t>隋秀梅 肖华</t>
  </si>
  <si>
    <t>23城市轨道交通运营管理
23城市轨道交通机电技术</t>
  </si>
  <si>
    <t>轨道交通应急处理</t>
  </si>
  <si>
    <t>城市轨道交通应急处理（双色）（含微课）</t>
  </si>
  <si>
    <t>978-7-313-19669-9/02</t>
  </si>
  <si>
    <t>杨旭丽、杨燕、王晓飞</t>
  </si>
  <si>
    <t>安装工程计量与计价（管道）</t>
  </si>
  <si>
    <t>安装工程计量与计价</t>
  </si>
  <si>
    <t>978-7-301-16737-3</t>
  </si>
  <si>
    <t>冯钢</t>
  </si>
  <si>
    <t>23工程造价</t>
  </si>
  <si>
    <t>建筑工程计量与计价</t>
  </si>
  <si>
    <t>978-7-200-10692-3</t>
  </si>
  <si>
    <t>韩国兰</t>
  </si>
  <si>
    <t>建筑施工技术(A)</t>
  </si>
  <si>
    <t>23工程造价23建筑工程技术</t>
  </si>
  <si>
    <t>23建筑智能化工程技术</t>
  </si>
  <si>
    <t>计算机网络技术</t>
  </si>
  <si>
    <t>网络系统建设与运维（初级）（微课版）（第2版）</t>
  </si>
  <si>
    <t>978-7-115-63745-1</t>
  </si>
  <si>
    <t>人民邮电出版社</t>
  </si>
  <si>
    <t>华为技术有限公司 (编著) 叶礼兵 (主编) 吴粤湘 王苏南 董月秋 (副主编) </t>
  </si>
  <si>
    <t>建筑电气控制技术</t>
  </si>
  <si>
    <t>7-111-12156-2</t>
  </si>
  <si>
    <t>候进旺 主编</t>
  </si>
  <si>
    <t>微机原理与接口技术</t>
  </si>
  <si>
    <t>微机原理与接口技术（第3版）</t>
  </si>
  <si>
    <t>978-7-302-49863-6</t>
  </si>
  <si>
    <t>第3版</t>
  </si>
  <si>
    <t xml:space="preserve"> 牟琦 </t>
  </si>
  <si>
    <t>公共关系</t>
  </si>
  <si>
    <t>公共关系理论与实务（第2版）（双色）（含微课）</t>
  </si>
  <si>
    <t>978-7-5684-1722-8</t>
  </si>
  <si>
    <t>江苏大学</t>
  </si>
  <si>
    <t>李红强、王培</t>
  </si>
  <si>
    <t>2023级人力资源管理+2023级婴幼儿托育服务与管理+2023酒店管理+2023旅游管理+2023休闲管理</t>
  </si>
  <si>
    <t>现代企业管理</t>
  </si>
  <si>
    <t>现代企业管理学（双色）</t>
  </si>
  <si>
    <t>978-7-313-15697-6/01</t>
  </si>
  <si>
    <t>赵振淇、鲁春艳、 刘艳</t>
  </si>
  <si>
    <t>2023级人力资源管理+2023级婴幼儿托育服务与管理</t>
  </si>
  <si>
    <t>经济法实务</t>
  </si>
  <si>
    <t>经济法基础（第2版）（双色）（含微课）</t>
  </si>
  <si>
    <t>978-7-5684-1699-3</t>
  </si>
  <si>
    <t>曹佩、朱军兰、刘兆侠</t>
  </si>
  <si>
    <t>2023级人力资源管理</t>
  </si>
  <si>
    <t>人事测评技术</t>
  </si>
  <si>
    <t>人员测评原理与方法</t>
  </si>
  <si>
    <t xml:space="preserve">978-7-300-28716-4 </t>
  </si>
  <si>
    <t>中国人民大学出版社</t>
  </si>
  <si>
    <t xml:space="preserve">侯典牧 </t>
  </si>
  <si>
    <t>绩效管理</t>
  </si>
  <si>
    <t>绩效管理实务</t>
  </si>
  <si>
    <t xml:space="preserve">978-7-300-29604-3 </t>
  </si>
  <si>
    <t>贾朝莉 杨兴</t>
  </si>
  <si>
    <t>培训与开发</t>
  </si>
  <si>
    <t>员工培训与开发</t>
  </si>
  <si>
    <t xml:space="preserve">978-7-5654-3418-1 </t>
  </si>
  <si>
    <t>东北财经大学出版社</t>
  </si>
  <si>
    <t xml:space="preserve">郗亚坤 曲孝民 </t>
  </si>
  <si>
    <t>商务礼仪</t>
  </si>
  <si>
    <t>商务礼仪
（互联网+）</t>
  </si>
  <si>
    <t>978-7-5612-7617-4</t>
  </si>
  <si>
    <t xml:space="preserve">西北工业大学
</t>
  </si>
  <si>
    <t>沈    澈</t>
  </si>
  <si>
    <t>幼儿音乐</t>
  </si>
  <si>
    <t>奥尔夫音乐教学法（第二版）(含微课)</t>
  </si>
  <si>
    <t>978-7-200-15693-5</t>
  </si>
  <si>
    <t>崔旭</t>
  </si>
  <si>
    <t>2023级婴幼儿托育服务与管理</t>
  </si>
  <si>
    <t>手工制作</t>
  </si>
  <si>
    <t>[国规]手工制作（第2版）（全彩）（含微课）</t>
  </si>
  <si>
    <t>978-7-5684-1650-4</t>
  </si>
  <si>
    <t>陆辉、孙巍、韦慧</t>
  </si>
  <si>
    <t>幼儿文学</t>
  </si>
  <si>
    <t>978-7-5658-4450-8</t>
  </si>
  <si>
    <t xml:space="preserve">汕头大学
</t>
  </si>
  <si>
    <t>吴小琴
许蜀梅</t>
  </si>
  <si>
    <t>幼儿园组织与管理</t>
  </si>
  <si>
    <t>现代幼儿园管理实务</t>
  </si>
  <si>
    <t>978-7-309-15010-0</t>
  </si>
  <si>
    <t>复旦大学出版社</t>
  </si>
  <si>
    <t>张欣</t>
  </si>
  <si>
    <t>幼儿游戏与指导</t>
  </si>
  <si>
    <t>[国规]学前儿童游戏指导（第2版）（双色）（含微课）</t>
  </si>
  <si>
    <t>978-7-5684-1713-6</t>
  </si>
  <si>
    <t>刘宇、杨洋、罗金艳</t>
  </si>
  <si>
    <t>客源国概况</t>
  </si>
  <si>
    <t>旅游客源国（地区）概况（第五版）</t>
  </si>
  <si>
    <t>978-7-5654-4292-6</t>
  </si>
  <si>
    <t>东北财经</t>
  </si>
  <si>
    <t>第五版</t>
  </si>
  <si>
    <t>赵利民</t>
  </si>
  <si>
    <t>旅游2301-2305</t>
  </si>
  <si>
    <t>旅行社经营与管理</t>
  </si>
  <si>
    <t>旅行社经营与管理（双色）（含微课）</t>
  </si>
  <si>
    <t>978-7-5684-1952-9</t>
  </si>
  <si>
    <t>苗巧英、马淑卿</t>
  </si>
  <si>
    <t>旅游市场营销</t>
  </si>
  <si>
    <t>978-7-5171-3271-4</t>
  </si>
  <si>
    <t>中国言实</t>
  </si>
  <si>
    <t>耿燕、周诗涛</t>
  </si>
  <si>
    <t>旅游服务心理</t>
  </si>
  <si>
    <t>旅游心理学实务（双色）</t>
  </si>
  <si>
    <t>978-7-81130-756-6/01</t>
  </si>
  <si>
    <t>杨亚芹、王慧元</t>
  </si>
  <si>
    <t>酒店宴会与会议业务实务</t>
  </si>
  <si>
    <t>宴会设计与管理（双色）（含微课）</t>
  </si>
  <si>
    <t>978-7-5684-1557-6</t>
  </si>
  <si>
    <t>胡以婷、施丹、王香玉</t>
  </si>
  <si>
    <t>酒店2301-2302</t>
  </si>
  <si>
    <t>餐饮服务与管理实务</t>
  </si>
  <si>
    <t>餐饮服务与管理实务（双色）（含微课）</t>
  </si>
  <si>
    <t>978-7-5684-1571-2</t>
  </si>
  <si>
    <t>李艳、康桂敏、谭玉林</t>
  </si>
  <si>
    <t>酒店2301-2302、休闲2301</t>
  </si>
  <si>
    <t>房务服务与管理实务</t>
  </si>
  <si>
    <t>前厅客房服务与管理（双色）（含微课）</t>
  </si>
  <si>
    <t>978-7-5684-0881-3</t>
  </si>
  <si>
    <t>刘诗妍</t>
  </si>
  <si>
    <t>食品营养与卫生</t>
  </si>
  <si>
    <t>食品营养与安全（第2版）</t>
  </si>
  <si>
    <t>978-7-5681-6542-6</t>
  </si>
  <si>
    <t>东北师范大学出版社</t>
  </si>
  <si>
    <t>谢颖   王珍</t>
  </si>
  <si>
    <t>茶艺服务与管理</t>
  </si>
  <si>
    <t>978-7-0306-3425-2</t>
  </si>
  <si>
    <t>科学</t>
  </si>
  <si>
    <t>饶雪梅</t>
  </si>
  <si>
    <t>酒店管理概论</t>
  </si>
  <si>
    <t>978-7-5763-0783-2</t>
  </si>
  <si>
    <t>北京理工大学</t>
  </si>
  <si>
    <t>李伟清、黄崎</t>
  </si>
  <si>
    <t>24酒店、24旅游、旅游2301-2305、24休闲</t>
  </si>
  <si>
    <t>高尔夫球童实务</t>
  </si>
  <si>
    <t>高尔夫球童服务</t>
  </si>
  <si>
    <t>978-7-5637-4257-8</t>
  </si>
  <si>
    <t>旅游教育</t>
  </si>
  <si>
    <t>最新版</t>
  </si>
  <si>
    <t>李鹏</t>
  </si>
  <si>
    <t>23休闲</t>
  </si>
  <si>
    <t>高尔夫赛事组织与裁判法规</t>
  </si>
  <si>
    <t>高尔夫赛事组织与规则裁判法</t>
  </si>
  <si>
    <t>978-7-5009-4188-0</t>
  </si>
  <si>
    <t>人民体育</t>
  </si>
  <si>
    <t>吴亚初</t>
  </si>
  <si>
    <t>税费计算与申报</t>
  </si>
  <si>
    <t>9787516523605</t>
  </si>
  <si>
    <t>2020年9月第一版</t>
  </si>
  <si>
    <t>陈锷</t>
  </si>
  <si>
    <t>2023级会计</t>
  </si>
  <si>
    <t>成本会计实务</t>
  </si>
  <si>
    <t>成本会计实务（双色）（含微课）</t>
  </si>
  <si>
    <t>978-7-5684-1789-1</t>
  </si>
  <si>
    <t>江苏大学出版社</t>
  </si>
  <si>
    <t>2022年2月第1版</t>
  </si>
  <si>
    <t>吴育湘</t>
  </si>
  <si>
    <t>2023级会计+2023级财税</t>
  </si>
  <si>
    <t>财务会计实务Ⅱ</t>
  </si>
  <si>
    <t>已有教材</t>
  </si>
  <si>
    <t>ERP供应链</t>
  </si>
  <si>
    <t>用友ERP供应链管理系统实验教程（第3版）（U8 V10.1）——微课版</t>
  </si>
  <si>
    <t>9787302626657</t>
  </si>
  <si>
    <t>2023年3月第3版</t>
  </si>
  <si>
    <t>王新玲</t>
  </si>
  <si>
    <t>会计制度设计</t>
  </si>
  <si>
    <t>会计制度设计（第四版）</t>
  </si>
  <si>
    <t>978-7-300-27427-0</t>
  </si>
  <si>
    <t>中国人民大学出版社有限公司</t>
  </si>
  <si>
    <t>2020年6月第四版</t>
  </si>
  <si>
    <t>牛慧</t>
  </si>
  <si>
    <t>2023级会计+2023级财税+2023级酒店+2023级旅游+2023级休闲</t>
  </si>
  <si>
    <t>网络信贷与消费金融</t>
  </si>
  <si>
    <t>消费金融</t>
  </si>
  <si>
    <t>9787302657675</t>
  </si>
  <si>
    <t>2024年4月第一版</t>
  </si>
  <si>
    <t>何平平、陈昱</t>
  </si>
  <si>
    <t>2023级金融</t>
  </si>
  <si>
    <t>金融市场</t>
  </si>
  <si>
    <t>金融市场学（第四版）</t>
  </si>
  <si>
    <t>9787300316550</t>
  </si>
  <si>
    <t>2023年5月第四版</t>
  </si>
  <si>
    <t>刘园</t>
  </si>
  <si>
    <t>电子支付与网络银行</t>
  </si>
  <si>
    <t>电子支付与网络银行（第五版）</t>
  </si>
  <si>
    <t>9787300321769</t>
  </si>
  <si>
    <t>2023年10月第五版</t>
  </si>
  <si>
    <t>周虹</t>
  </si>
  <si>
    <t>证券投资学</t>
  </si>
  <si>
    <t>证券投资理论与实务</t>
  </si>
  <si>
    <t>9787565447891</t>
  </si>
  <si>
    <t>2023年2月第2版</t>
  </si>
  <si>
    <t>谢沛善</t>
  </si>
  <si>
    <t>企业财务管理</t>
  </si>
  <si>
    <t>企业财务管理实务（第二版）(活页式)</t>
  </si>
  <si>
    <t>978-7-200-16923-2</t>
  </si>
  <si>
    <t>2023年7月第2版</t>
  </si>
  <si>
    <t>张显国，徐庆林</t>
  </si>
  <si>
    <t>2023级会计+2023级金融</t>
  </si>
  <si>
    <t>客户关系管理</t>
  </si>
  <si>
    <t>客户关系管理（第2版）（双色）（含微课）</t>
  </si>
  <si>
    <t>9787313254962</t>
  </si>
  <si>
    <t>2022年6月第2版</t>
  </si>
  <si>
    <t>张红英</t>
  </si>
  <si>
    <t>2023级财税+2023级金融</t>
  </si>
  <si>
    <t>财政学</t>
  </si>
  <si>
    <t>978-7-5165-1587-7/02</t>
  </si>
  <si>
    <t>2024年1月第4版</t>
  </si>
  <si>
    <t>王华玲</t>
  </si>
  <si>
    <t>2023级财税</t>
  </si>
  <si>
    <t>财务大数据基础与实务</t>
  </si>
  <si>
    <t>财务大数据分析</t>
  </si>
  <si>
    <t>978-7-5429-6966-8/F</t>
  </si>
  <si>
    <t>立信会计出版社</t>
  </si>
  <si>
    <t>2021年12月第一版</t>
  </si>
  <si>
    <t>程淮中，王浩</t>
  </si>
  <si>
    <t>税务管理实务</t>
  </si>
  <si>
    <t>税务管理</t>
  </si>
  <si>
    <t>9787522310572</t>
  </si>
  <si>
    <t>中国财政经济出版社</t>
  </si>
  <si>
    <t>2022年3月第一版</t>
  </si>
  <si>
    <t>关慧</t>
  </si>
  <si>
    <t>跨境电子商务</t>
  </si>
  <si>
    <t>跨境电子商务（双色）（含微课）</t>
  </si>
  <si>
    <t>9787568407915</t>
  </si>
  <si>
    <t>张冠凤、邱三平、刘亚杰</t>
  </si>
  <si>
    <t>2023级商务管理、2023级电子商务</t>
  </si>
  <si>
    <t>国际货运代理</t>
  </si>
  <si>
    <t>国际货运代理实务</t>
  </si>
  <si>
    <t>9787313253743</t>
  </si>
  <si>
    <t>唐铮、支晓艳</t>
  </si>
  <si>
    <t>2023级现代物流管理</t>
  </si>
  <si>
    <t>物联网与智慧物流</t>
  </si>
  <si>
    <t>智能物流：系统构成与技术应用</t>
  </si>
  <si>
    <t>978-7-111-71176-6</t>
  </si>
  <si>
    <t>机械工业大学出版社</t>
  </si>
  <si>
    <t>王斌</t>
  </si>
  <si>
    <t>管理实务</t>
  </si>
  <si>
    <t>9787313177681/02</t>
  </si>
  <si>
    <t>2023级市场营销、2023级电子商务</t>
  </si>
  <si>
    <t>国际贸易实务</t>
  </si>
  <si>
    <t>国际贸易概论（双色）（含微课）</t>
  </si>
  <si>
    <t>9787313237378</t>
  </si>
  <si>
    <t>李义伦、张晚冰</t>
  </si>
  <si>
    <t>商务管理2301、2302</t>
  </si>
  <si>
    <t>商务谈判</t>
  </si>
  <si>
    <t>商务谈判（第2版）（双色）（含微课）</t>
  </si>
  <si>
    <t>9787313254979</t>
  </si>
  <si>
    <t>吴代文、马瑞山</t>
  </si>
  <si>
    <t>2023级商务管理</t>
  </si>
  <si>
    <t>商品学基础</t>
  </si>
  <si>
    <t>商品学基础（第2版）（双色）</t>
  </si>
  <si>
    <t>9787516524336</t>
  </si>
  <si>
    <t>曾鸿</t>
  </si>
  <si>
    <t>2023级市场营销</t>
  </si>
  <si>
    <t>市场营销</t>
  </si>
  <si>
    <t>市场营销实训（第二版）</t>
  </si>
  <si>
    <t>9787200164992</t>
  </si>
  <si>
    <t>程书强，邓迪夫</t>
  </si>
  <si>
    <t>零售管理</t>
  </si>
  <si>
    <t>零售管理（第2版）</t>
  </si>
  <si>
    <t>9787300280295</t>
  </si>
  <si>
    <t>曹湛</t>
  </si>
  <si>
    <t>新媒体营销</t>
  </si>
  <si>
    <t>9787200162714</t>
  </si>
  <si>
    <t>赖路燕，李集城</t>
  </si>
  <si>
    <t>采购管理实务</t>
  </si>
  <si>
    <t>采购管理实务（双色）（含微课）</t>
  </si>
  <si>
    <t>978-7-313-24472-7</t>
  </si>
  <si>
    <t>陈志斌</t>
  </si>
  <si>
    <t>配送管理实务</t>
  </si>
  <si>
    <t>配送中心运营管理实务（双色）（含微课）</t>
  </si>
  <si>
    <t>978-7-313-24473-4</t>
  </si>
  <si>
    <t>任婷</t>
  </si>
  <si>
    <t>网络营销</t>
  </si>
  <si>
    <t>网络营销（第2版）（双色）（含微课）</t>
  </si>
  <si>
    <t>978-7-5684-1714-3</t>
  </si>
  <si>
    <t>胡莹、张冠凤</t>
  </si>
  <si>
    <t>视觉营销</t>
  </si>
  <si>
    <t>电商视觉营销设计（全彩）（含微课）</t>
  </si>
  <si>
    <t>978-7-313-28489-1</t>
  </si>
  <si>
    <t>李军义、魏晓颖、孙启明</t>
  </si>
  <si>
    <t>2023级网络营销与直播电商</t>
  </si>
  <si>
    <t>电商视觉营销</t>
  </si>
  <si>
    <t>2023级电子商务</t>
  </si>
  <si>
    <t>2023级网络营销与直播电商、2023级电子商务</t>
  </si>
  <si>
    <t>人力资源管理</t>
  </si>
  <si>
    <t>人力资源管理实务（双色）（含微课）</t>
  </si>
  <si>
    <t>978-7-313-28497-6</t>
  </si>
  <si>
    <t>梅蒙、赵慧敏、范玥</t>
  </si>
  <si>
    <t>短视频拍摄于剪辑</t>
  </si>
  <si>
    <t>短视频编辑与制作[省规]（全彩）（慕课版）</t>
  </si>
  <si>
    <t>978-7-5165-3089-4</t>
  </si>
  <si>
    <t>贺学剑</t>
  </si>
  <si>
    <t>营销策划</t>
  </si>
  <si>
    <t>市场营销策划</t>
  </si>
  <si>
    <t>978-7-80243-996-2/01</t>
  </si>
  <si>
    <t>曾萍、谢秀娥、林闽</t>
  </si>
  <si>
    <t>消费者行为学</t>
  </si>
  <si>
    <t>消费者心理学</t>
  </si>
  <si>
    <t>978-7-313-25497-9</t>
  </si>
  <si>
    <t>伊宏伟、王培</t>
  </si>
  <si>
    <t>供应链与选品</t>
  </si>
  <si>
    <t>数字化供应链理论与实践</t>
  </si>
  <si>
    <t>马潇宇、张玉利、叶琼伟</t>
  </si>
  <si>
    <t>2023级直播电商</t>
  </si>
  <si>
    <t>电子商务文案写作</t>
  </si>
  <si>
    <t>电子商务文案策划与写作（文案策划+内容传播+智能写作）</t>
  </si>
  <si>
    <t>978-7-115-62649-3</t>
  </si>
  <si>
    <t>张润彤</t>
  </si>
  <si>
    <t>网页设计与制作</t>
  </si>
  <si>
    <t>HTML5+CSS3网站设计基础教程</t>
  </si>
  <si>
    <t>9787115614063</t>
  </si>
  <si>
    <t>黑马程序员</t>
  </si>
  <si>
    <t>23级物联网应用技术</t>
  </si>
  <si>
    <t>23级计算机网络技术</t>
  </si>
  <si>
    <t>计算机网络技术基础与实战</t>
  </si>
  <si>
    <t>978-7-5606-5382-2</t>
  </si>
  <si>
    <t>第1版</t>
  </si>
  <si>
    <t>殷锋社  李爱国</t>
  </si>
  <si>
    <t>23级计算机网络技术（五）</t>
  </si>
  <si>
    <r>
      <rPr>
        <sz val="9"/>
        <rFont val="宋体"/>
        <charset val="134"/>
      </rPr>
      <t>华为技术有限公司 (编著)</t>
    </r>
    <r>
      <rPr>
        <sz val="9"/>
        <rFont val="Arial"/>
        <charset val="0"/>
      </rPr>
      <t> </t>
    </r>
    <r>
      <rPr>
        <sz val="9"/>
        <rFont val="宋体"/>
        <charset val="0"/>
      </rPr>
      <t>叶礼兵</t>
    </r>
    <r>
      <rPr>
        <sz val="9"/>
        <rFont val="Arial"/>
        <charset val="0"/>
      </rPr>
      <t xml:space="preserve"> (</t>
    </r>
    <r>
      <rPr>
        <sz val="9"/>
        <rFont val="宋体"/>
        <charset val="0"/>
      </rPr>
      <t>主编</t>
    </r>
    <r>
      <rPr>
        <sz val="9"/>
        <rFont val="Arial"/>
        <charset val="0"/>
      </rPr>
      <t>) </t>
    </r>
    <r>
      <rPr>
        <sz val="9"/>
        <rFont val="宋体"/>
        <charset val="0"/>
      </rPr>
      <t>吴粤湘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王苏南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董月秋</t>
    </r>
    <r>
      <rPr>
        <sz val="9"/>
        <rFont val="Arial"/>
        <charset val="0"/>
      </rPr>
      <t xml:space="preserve"> (</t>
    </r>
    <r>
      <rPr>
        <sz val="9"/>
        <rFont val="宋体"/>
        <charset val="0"/>
      </rPr>
      <t>副主编</t>
    </r>
    <r>
      <rPr>
        <sz val="9"/>
        <rFont val="Arial"/>
        <charset val="0"/>
      </rPr>
      <t>) </t>
    </r>
  </si>
  <si>
    <t>单片机技术</t>
  </si>
  <si>
    <t>单片机应用技术项目教程（微课版）</t>
  </si>
  <si>
    <t>978-7-115-50421-0</t>
  </si>
  <si>
    <t>郭志勇</t>
  </si>
  <si>
    <t>Python网络爬虫</t>
  </si>
  <si>
    <t>Python网络爬虫基础教程</t>
  </si>
  <si>
    <t>978-7-115-58915-6</t>
  </si>
  <si>
    <t>23级大数据技术</t>
  </si>
  <si>
    <t>Android程序设计（基础）</t>
  </si>
  <si>
    <t>Android移动应用开发案例教程（慕课版）</t>
  </si>
  <si>
    <t>978-7-115-57994-2</t>
  </si>
  <si>
    <t xml:space="preserve">段仕浩 , 黄伟 </t>
  </si>
  <si>
    <t>23级移动互联应用技术</t>
  </si>
  <si>
    <t>移动应用前端开发</t>
  </si>
  <si>
    <t>App Inventor移动应用开发标准教程</t>
  </si>
  <si>
    <t>978-7-115-47380-6</t>
  </si>
  <si>
    <t>瞿绍军</t>
  </si>
  <si>
    <t>大数据可视化</t>
  </si>
  <si>
    <t>Python数据可视化</t>
  </si>
  <si>
    <t>978-7-115-54513-8</t>
  </si>
  <si>
    <t>大数据23级、移动华联23级</t>
  </si>
  <si>
    <t>linux网络操作系统2</t>
  </si>
  <si>
    <t>Linux服务器搭建与管理案例教程</t>
  </si>
  <si>
    <t>978-7-313-15582-5</t>
  </si>
  <si>
    <t>刘振宇、夏凤龙、王浩</t>
  </si>
  <si>
    <t>信安23级</t>
  </si>
  <si>
    <t>Linux服务器的搭建</t>
  </si>
  <si>
    <t>23级计网</t>
  </si>
  <si>
    <t>linux网络操作系统</t>
  </si>
  <si>
    <t>Linux操作系统与应用技术[RHEL 8][省规]（双色）（含微课）（活页式）</t>
  </si>
  <si>
    <t>大数据23级</t>
  </si>
  <si>
    <t>MySQL数据库</t>
  </si>
  <si>
    <t>[国规]MySQL数据库应用案例教程（双色）（含微课）</t>
  </si>
  <si>
    <t>978-7-5165-2928-7</t>
  </si>
  <si>
    <t>郭义</t>
  </si>
  <si>
    <t>23级计算机网络技术、23级信息安全技术及应用、23级大数据技术、23级移动互联、23级物联网技术</t>
  </si>
  <si>
    <t>Vue.js应用与开发</t>
  </si>
  <si>
    <t>Vue.js前端开发实战</t>
  </si>
  <si>
    <t>978-7-115-61815-3</t>
  </si>
  <si>
    <t>C++程序设计</t>
  </si>
  <si>
    <t>C++程序设计（第3版）</t>
  </si>
  <si>
    <t>978-7-115-42378-8</t>
  </si>
  <si>
    <t>齐建玲 , 邓振杰 (主编) 斯庆巴拉 , 侯晓芳 (副主编)</t>
  </si>
  <si>
    <r>
      <rPr>
        <sz val="9"/>
        <rFont val="宋体"/>
        <charset val="134"/>
      </rPr>
      <t>嵌入式技术（</t>
    </r>
    <r>
      <rPr>
        <sz val="9"/>
        <rFont val="Times New Roman"/>
        <charset val="0"/>
      </rPr>
      <t>Linux</t>
    </r>
    <r>
      <rPr>
        <sz val="9"/>
        <rFont val="宋体"/>
        <charset val="134"/>
      </rPr>
      <t>）</t>
    </r>
  </si>
  <si>
    <t>Java Web程序设计</t>
  </si>
  <si>
    <t>Java Web程序设计任务教程（第2版）</t>
  </si>
  <si>
    <t>978-7-115-56685-0</t>
  </si>
  <si>
    <t>23级移动互联、23级计网、23级大数据</t>
  </si>
  <si>
    <t>python编程基础</t>
  </si>
  <si>
    <t>Python编程案例教程（双色）（含微课）</t>
  </si>
  <si>
    <t>978-7-5165-1666-9</t>
  </si>
  <si>
    <t>刘庆、姚丽娜、余美华</t>
  </si>
  <si>
    <t>23级计网、23级移动互联、23级信息安全</t>
  </si>
  <si>
    <t>网络故障检测与维护</t>
  </si>
  <si>
    <t>计算机故障检测与维护</t>
  </si>
  <si>
    <t>978-7-5170-2125-4</t>
  </si>
  <si>
    <t>中国水利水电出版社</t>
  </si>
  <si>
    <t>李敬川、胡冰云</t>
  </si>
  <si>
    <t>23级信息安全</t>
  </si>
  <si>
    <t>综合布线</t>
  </si>
  <si>
    <t>综合布线系统设计与施工</t>
  </si>
  <si>
    <t>978-7-302-45726-8</t>
  </si>
  <si>
    <t>姜大庆、洪学云</t>
  </si>
  <si>
    <t>23级计网、23级信息安全</t>
  </si>
  <si>
    <t>jQuery</t>
  </si>
  <si>
    <t>JavaScript+jQuery交互式Web前端开发</t>
  </si>
  <si>
    <t>978-7-115-52680-9</t>
  </si>
  <si>
    <t>Web网页设计</t>
  </si>
  <si>
    <t>Windows服务器配置与安全管理</t>
  </si>
  <si>
    <t>[国规]网络操作系统——Windows Server 2012 R2配置与管理（双色）（含微课）</t>
  </si>
  <si>
    <t>978-7-5165-1841-0/02</t>
  </si>
  <si>
    <t>孟庆菊</t>
  </si>
  <si>
    <t>二维动画制作</t>
  </si>
  <si>
    <t>Animate 2022二维动画设计与制作</t>
  </si>
  <si>
    <t>9787302627302</t>
  </si>
  <si>
    <t>余春娜</t>
  </si>
  <si>
    <t>23级动漫设计</t>
  </si>
  <si>
    <t>摄影摄像</t>
  </si>
  <si>
    <t>摄影基础</t>
  </si>
  <si>
    <t>9787568411691</t>
  </si>
  <si>
    <t>阮民荣</t>
  </si>
  <si>
    <t>动画角色设计</t>
  </si>
  <si>
    <t>人体结构与动态绘制高效练习法</t>
  </si>
  <si>
    <t>9787115592453</t>
  </si>
  <si>
    <t>蒙小洛</t>
  </si>
  <si>
    <t>动画场景设计</t>
  </si>
  <si>
    <t>动漫素描创意手册.建筑场景篇</t>
  </si>
  <si>
    <t>9787574109896</t>
  </si>
  <si>
    <t>江苏凤凰美术出版社</t>
  </si>
  <si>
    <t>3dtotal.com公司</t>
  </si>
  <si>
    <t>三维模型制作</t>
  </si>
  <si>
    <t>maya影视动画高级模型制作全解析</t>
  </si>
  <si>
    <t>9787115412010</t>
  </si>
  <si>
    <t>CGWANG动漫教育</t>
  </si>
  <si>
    <t>原画基础</t>
  </si>
  <si>
    <t>黑白线描手绘插画设计教程.童话心世界</t>
  </si>
  <si>
    <t>9787115561336</t>
  </si>
  <si>
    <t>九米</t>
  </si>
  <si>
    <t>服装材料</t>
  </si>
  <si>
    <t>服装材料学</t>
  </si>
  <si>
    <t>9787518074204</t>
  </si>
  <si>
    <t>中国纺织出版社</t>
  </si>
  <si>
    <t>王革辉</t>
  </si>
  <si>
    <t>23级服装设计与工艺</t>
  </si>
  <si>
    <t>服装画技法与效果图</t>
  </si>
  <si>
    <t>服装设计手绘表现教程：马克笔时装画技法全解析</t>
  </si>
  <si>
    <t>9787566922878</t>
  </si>
  <si>
    <t>东华大学出版社</t>
  </si>
  <si>
    <t>马建栋,王群山,丁香</t>
  </si>
  <si>
    <t>服装工业制版与推版</t>
  </si>
  <si>
    <t>服装工业制版</t>
  </si>
  <si>
    <t>9787518067374</t>
  </si>
  <si>
    <t xml:space="preserve">潘波 赵欲晓 郭瑞良  </t>
  </si>
  <si>
    <t>Photoshop图像处理</t>
  </si>
  <si>
    <t>Photoshop  CC2018图形图像设计技法精解</t>
  </si>
  <si>
    <t>9787568411370</t>
  </si>
  <si>
    <t>杨睿</t>
  </si>
  <si>
    <t>服装缝制工艺</t>
  </si>
  <si>
    <t xml:space="preserve"> 服装制作工艺——基础篇</t>
  </si>
  <si>
    <t>9787518096770</t>
  </si>
  <si>
    <t>王瑞芹</t>
  </si>
  <si>
    <t>园林景观设计</t>
  </si>
  <si>
    <t>园林景观设计（全彩）（含微课）</t>
  </si>
  <si>
    <t>978-7-5684-0717-5</t>
  </si>
  <si>
    <t>周增辉、田怡</t>
  </si>
  <si>
    <t>23级环境艺术设计</t>
  </si>
  <si>
    <t>植物学基础</t>
  </si>
  <si>
    <t>园林植物基础</t>
  </si>
  <si>
    <t>9787521904864</t>
  </si>
  <si>
    <t>中国林业出版社</t>
  </si>
  <si>
    <t>颜玉娟、周荣</t>
  </si>
  <si>
    <t>计算机效果图制作(3DMAX)</t>
  </si>
  <si>
    <t>中文版3rd Max2023+vray效果图制作从入门到精通</t>
  </si>
  <si>
    <t>9787522614861</t>
  </si>
  <si>
    <t>唯美世界,曹茂鹏</t>
  </si>
  <si>
    <t>景观设计手绘表现</t>
  </si>
  <si>
    <t>室内设计手绘效果图表现（第5版）</t>
  </si>
  <si>
    <t>9787568062589</t>
  </si>
  <si>
    <t>华中科技大学出版社</t>
  </si>
  <si>
    <t>赵杰</t>
  </si>
  <si>
    <t>建筑装饰设计原理</t>
  </si>
  <si>
    <t>建筑装饰设计</t>
  </si>
  <si>
    <t>9787562345541</t>
  </si>
  <si>
    <t>李晓莉</t>
  </si>
  <si>
    <t>23级建筑室内设计</t>
  </si>
  <si>
    <t>效果图表现技法</t>
  </si>
  <si>
    <t>'9787568411370</t>
  </si>
  <si>
    <t>新媒体广告</t>
  </si>
  <si>
    <t>Photoshop创意平面广告设计达人之旅（全彩）</t>
  </si>
  <si>
    <t>9787313185198</t>
  </si>
  <si>
    <t>周明明,王思义,高登</t>
  </si>
  <si>
    <t>23级全媒体广告策划与营销</t>
  </si>
  <si>
    <t>InDesign版式设计</t>
  </si>
  <si>
    <r>
      <rPr>
        <sz val="9"/>
        <rFont val="宋体"/>
        <charset val="134"/>
      </rPr>
      <t>中文版</t>
    </r>
    <r>
      <rPr>
        <sz val="9"/>
        <rFont val="Verdana"/>
        <charset val="0"/>
      </rPr>
      <t>InDesign CC</t>
    </r>
    <r>
      <rPr>
        <sz val="9"/>
        <rFont val="汉仪书宋二KW"/>
        <charset val="0"/>
      </rPr>
      <t>排版设计案例教程</t>
    </r>
  </si>
  <si>
    <t>978-7-5165-1759-8</t>
  </si>
  <si>
    <t>李兆延、任石、孙志梅</t>
  </si>
  <si>
    <t>客户心理学</t>
  </si>
  <si>
    <t>消费心理与沟通技巧</t>
  </si>
  <si>
    <t>978-7-300-22838-9</t>
  </si>
  <si>
    <t>谢红霞</t>
  </si>
  <si>
    <t>标志设计</t>
  </si>
  <si>
    <t>标志设计——通向专业设计之路（第四版）</t>
  </si>
  <si>
    <t>9787566920751</t>
  </si>
  <si>
    <t>章莉莉</t>
  </si>
  <si>
    <t>字体设计</t>
  </si>
  <si>
    <t>字体设计100+1</t>
  </si>
  <si>
    <t>9787301297865</t>
  </si>
  <si>
    <t>靳埭强</t>
  </si>
  <si>
    <t>摄影摄像基础</t>
  </si>
  <si>
    <t>视觉设计应用</t>
  </si>
  <si>
    <t>平面设计项目实战</t>
  </si>
  <si>
    <t>978-7-5166-6857-3</t>
  </si>
  <si>
    <t>新华出版社</t>
  </si>
  <si>
    <t>王伟、张玺、柏晟</t>
  </si>
  <si>
    <t>AI设计</t>
  </si>
  <si>
    <t>中文版Illustrator CC平面设计案例教程（双色）</t>
  </si>
  <si>
    <t>9787313183736</t>
  </si>
  <si>
    <t>黄文卿、闭英权、蒋美玉</t>
  </si>
  <si>
    <t>23级影视多媒体技术</t>
  </si>
  <si>
    <t>纪录片创作</t>
  </si>
  <si>
    <t>9787300268576</t>
  </si>
  <si>
    <t>朱景和</t>
  </si>
  <si>
    <t>影视动画制作</t>
  </si>
  <si>
    <t>影视后期合成</t>
  </si>
  <si>
    <t>新印象Premiere视频剪辑全能一本通</t>
  </si>
  <si>
    <t>9787115591685</t>
  </si>
  <si>
    <t>疯马与牛</t>
  </si>
  <si>
    <t>电视编导</t>
  </si>
  <si>
    <t>电视编导实用教程</t>
  </si>
  <si>
    <t>9787565705359</t>
  </si>
  <si>
    <t>中国传媒大学出版社</t>
  </si>
  <si>
    <t>陈立强</t>
  </si>
  <si>
    <t>素描与色彩</t>
  </si>
  <si>
    <t>素描</t>
  </si>
  <si>
    <t>9787313254085</t>
  </si>
  <si>
    <t>马幼梅 孟祥振 李琦</t>
  </si>
  <si>
    <t>23级建筑室内设计（五）</t>
  </si>
  <si>
    <t>建筑装饰制图</t>
  </si>
  <si>
    <t>建筑制图与识图</t>
  </si>
  <si>
    <t>978-7-763-0979-9</t>
  </si>
  <si>
    <t>何培斌</t>
  </si>
  <si>
    <t>成人护理Ⅰ</t>
  </si>
  <si>
    <t>成人护理学（上册）</t>
  </si>
  <si>
    <t xml:space="preserve"> 978-7-117-28726-5</t>
  </si>
  <si>
    <t>人民卫生出版社</t>
  </si>
  <si>
    <t>张振香、蔡小红</t>
  </si>
  <si>
    <t>2023级护理
2023级助产</t>
  </si>
  <si>
    <t>母婴护理</t>
  </si>
  <si>
    <t>妇产科护理学</t>
  </si>
  <si>
    <t xml:space="preserve"> 978-7-117-28056-3</t>
  </si>
  <si>
    <t>闫瑞霞、高丽玲</t>
  </si>
  <si>
    <t>儿童护理</t>
  </si>
  <si>
    <t>儿科护理学</t>
  </si>
  <si>
    <t xml:space="preserve"> 978-7-117-28055-6</t>
  </si>
  <si>
    <t>王苏平、高凤</t>
  </si>
  <si>
    <t>康复护理</t>
  </si>
  <si>
    <t>康复护理学基础</t>
  </si>
  <si>
    <t>978-7-117-28070-9</t>
  </si>
  <si>
    <t>周更苏、曾卓</t>
  </si>
  <si>
    <t>护理礼仪与人际沟通</t>
  </si>
  <si>
    <t>978-7-117-27748-8</t>
  </si>
  <si>
    <t xml:space="preserve"> 秦东华</t>
  </si>
  <si>
    <t>生理学</t>
  </si>
  <si>
    <t>978-7-117-27787-7</t>
  </si>
  <si>
    <t>白波、王福青</t>
  </si>
  <si>
    <t>2023级医学检验技术
2023级药学</t>
  </si>
  <si>
    <t>临床检验基础</t>
  </si>
  <si>
    <t>978-7-117-28710-4</t>
  </si>
  <si>
    <t>张纪云、龚道元</t>
  </si>
  <si>
    <t>2023级医学检验技术</t>
  </si>
  <si>
    <t>生物化学检验</t>
  </si>
  <si>
    <t>978-7-117-29274-0</t>
  </si>
  <si>
    <t>刘观昌、侯振江</t>
  </si>
  <si>
    <t>病理学与病理检验技术</t>
  </si>
  <si>
    <t>病理学与检验技术</t>
  </si>
  <si>
    <t>978-7-117-31247-9</t>
  </si>
  <si>
    <t>徐云生、张忠</t>
  </si>
  <si>
    <t>方剂与中成药</t>
  </si>
  <si>
    <t>978-7-117-25323-9</t>
  </si>
  <si>
    <t>李建民、马波</t>
  </si>
  <si>
    <t>药学2301、2302</t>
  </si>
  <si>
    <t>药理学</t>
  </si>
  <si>
    <t>978-7-122-30495-7</t>
  </si>
  <si>
    <t>秦红兵、王志亮、周成林</t>
  </si>
  <si>
    <t>2023级药学</t>
  </si>
  <si>
    <t>药物化学</t>
  </si>
  <si>
    <t>978-7-122-30354-7</t>
  </si>
  <si>
    <t>马廷升、刘修树</t>
  </si>
  <si>
    <t>2023级药学
2023级药品生产技术</t>
  </si>
  <si>
    <t>临床药物治疗学</t>
  </si>
  <si>
    <t>978-7-122-30962-4</t>
  </si>
  <si>
    <t>谷道宗、孟彦波</t>
  </si>
  <si>
    <t>药物分析</t>
  </si>
  <si>
    <t>978-7-122-30435-3</t>
  </si>
  <si>
    <t>刘波、李菁</t>
  </si>
  <si>
    <t>药物合成反应技术</t>
  </si>
  <si>
    <t>药物合成技术</t>
  </si>
  <si>
    <t>978-7-122-43487-6</t>
  </si>
  <si>
    <t>张达志、刘振香</t>
  </si>
  <si>
    <t>2023级药品生产技术</t>
  </si>
  <si>
    <t>仪器分析</t>
  </si>
  <si>
    <t>978-7-122-32228-9</t>
  </si>
  <si>
    <t>刘金权</t>
  </si>
  <si>
    <t>化工原理</t>
  </si>
  <si>
    <t>978-7-04-054263-9</t>
  </si>
  <si>
    <t>杨祖荣</t>
  </si>
  <si>
    <t>人体运动学</t>
  </si>
  <si>
    <t>运动学基础</t>
  </si>
  <si>
    <t>978-7-117-29533-3</t>
  </si>
  <si>
    <t>蓝巍、马萍</t>
  </si>
  <si>
    <t>2023级康复治疗技术</t>
  </si>
  <si>
    <t>医学信息技术</t>
  </si>
  <si>
    <t>医学信息技术基础</t>
  </si>
  <si>
    <t>978-7-03-061760-6</t>
  </si>
  <si>
    <t>科学出版社</t>
  </si>
  <si>
    <t>杨宏、郭永莉、朱映霏</t>
  </si>
  <si>
    <t>运动治疗技术</t>
  </si>
  <si>
    <t>978-7-117-29270-2</t>
  </si>
  <si>
    <t>章稼、王于领</t>
  </si>
  <si>
    <t>骨科学</t>
  </si>
  <si>
    <t>978-7-5680-4318-2</t>
  </si>
  <si>
    <t>王鹏、吴雷波、孙文才</t>
  </si>
  <si>
    <t>老年康复</t>
  </si>
  <si>
    <t>978-7-5680-4317-5</t>
  </si>
  <si>
    <t>王平、汪洋、蔡涛</t>
  </si>
  <si>
    <t>护用药理学</t>
  </si>
  <si>
    <t>978-7-117-28233-8</t>
  </si>
  <si>
    <t>李全斌 秦红兵</t>
  </si>
  <si>
    <t>2022护理（五）</t>
  </si>
  <si>
    <t>病理学与病理生理学</t>
  </si>
  <si>
    <t>978-7-117-28232-1</t>
  </si>
  <si>
    <t>田晓露　张俊会</t>
  </si>
  <si>
    <t>健康评估</t>
  </si>
  <si>
    <t>978-7-117-28162-1</t>
  </si>
  <si>
    <t>王新颖、王所荣</t>
  </si>
  <si>
    <t>护理学基础Ⅰ</t>
  </si>
  <si>
    <t>基础护理学</t>
  </si>
  <si>
    <t>978-7-117-28826-2</t>
  </si>
  <si>
    <t>牟铁文 韦桂源</t>
  </si>
  <si>
    <t>护理学导论</t>
  </si>
  <si>
    <t>978-7-117-28466-0</t>
  </si>
  <si>
    <t>王慧玲 曹卿</t>
  </si>
  <si>
    <t>2023护理（五）</t>
  </si>
  <si>
    <t>人体形态与结构Ⅰ</t>
  </si>
  <si>
    <t>人体解剖学</t>
  </si>
  <si>
    <t xml:space="preserve"> 978-7-117-34926-0</t>
  </si>
  <si>
    <t>陈晓杰,孟繁伟</t>
  </si>
  <si>
    <t>人体形态与结构Ⅱ</t>
  </si>
  <si>
    <t>组织学与胚胎学</t>
  </si>
  <si>
    <t>978-7-117-31197-7</t>
  </si>
  <si>
    <t>沙鸥、范新民</t>
  </si>
  <si>
    <t>医用化学</t>
  </si>
  <si>
    <t>978-7-117-35028-0</t>
  </si>
  <si>
    <t>杨怀霞、龚张斌</t>
  </si>
  <si>
    <t>细胞生物学</t>
  </si>
  <si>
    <t>细胞生物学与医学遗传学</t>
  </si>
  <si>
    <t>978-7-117-28535-3</t>
  </si>
  <si>
    <t>李弋</t>
  </si>
  <si>
    <t>2024-2025-1学期教材征订计划表</t>
  </si>
  <si>
    <t>2024级</t>
  </si>
  <si>
    <t>电工安全技术</t>
  </si>
  <si>
    <t>安全用电技术</t>
  </si>
  <si>
    <t>978-7-111-70987-9</t>
  </si>
  <si>
    <t>侯守军</t>
  </si>
  <si>
    <t>2024级电气自动化技术</t>
  </si>
  <si>
    <r>
      <t>电工技术</t>
    </r>
    <r>
      <rPr>
        <sz val="9"/>
        <rFont val="Times New Roman"/>
        <charset val="0"/>
      </rPr>
      <t>I</t>
    </r>
  </si>
  <si>
    <t>电工技术基础（双色）（含微课）</t>
  </si>
  <si>
    <t>机械基础</t>
  </si>
  <si>
    <t>机械基础（第二版）(含微课)</t>
  </si>
  <si>
    <t>978-7-200-15919-6</t>
  </si>
  <si>
    <t>李一龙，张德生</t>
  </si>
  <si>
    <t>2024级电子信息工程技术</t>
  </si>
  <si>
    <t>电子测量技术</t>
  </si>
  <si>
    <t>电子测量技术与仪器</t>
  </si>
  <si>
    <t>9787111392491</t>
  </si>
  <si>
    <t>2021年</t>
  </si>
  <si>
    <t>康秀强</t>
  </si>
  <si>
    <t>2024级化工自动化技术</t>
  </si>
  <si>
    <t>化工设备机械基础</t>
  </si>
  <si>
    <t>978-7-122-40716-0</t>
  </si>
  <si>
    <t>潘传九</t>
  </si>
  <si>
    <t>9787111245131</t>
  </si>
  <si>
    <t>冷彬</t>
  </si>
  <si>
    <t>2024级新能源装备技术</t>
  </si>
  <si>
    <t>新能源概论</t>
  </si>
  <si>
    <t>新能源技术</t>
  </si>
  <si>
    <t>9787111624226</t>
  </si>
  <si>
    <t>侯雪</t>
  </si>
  <si>
    <t>2024级智能控制技术</t>
  </si>
  <si>
    <t>机械设计基础</t>
  </si>
  <si>
    <t>机械制图（第2版）（双色）（含微课）
机械制图习题集（第2版）</t>
  </si>
  <si>
    <t>978-7-5165-2443-5
978-7-5165-3090-0</t>
  </si>
  <si>
    <t>韩彦龙、郑善东
操成佳、郭成军</t>
  </si>
  <si>
    <t>59.8 
39.8</t>
  </si>
  <si>
    <t>24级机电一体化技术
24级机械制造及自动化
24级工业机器人技术</t>
  </si>
  <si>
    <t>电工技术</t>
  </si>
  <si>
    <t>24级机电一体化技术
24级工业机器人技术</t>
  </si>
  <si>
    <t>978-7-111-68016-1</t>
  </si>
  <si>
    <t>柴鹏飞、万丽雯</t>
  </si>
  <si>
    <t>24级机械制造及自动化</t>
  </si>
  <si>
    <t>汽车文化</t>
  </si>
  <si>
    <t>978-7-5682-7970-3</t>
  </si>
  <si>
    <t>高文智 朱艳丽 马天博</t>
  </si>
  <si>
    <t>24级新能源汽车技术/24级汽车制造与试验技术（乘用车）（电控）</t>
  </si>
  <si>
    <t>汽车机械基础</t>
  </si>
  <si>
    <t>978-7-111-65593-0</t>
  </si>
  <si>
    <t>孙杰</t>
  </si>
  <si>
    <t>无人机导论</t>
  </si>
  <si>
    <t xml:space="preserve">无人机技术概论 </t>
  </si>
  <si>
    <t>9787111752462</t>
  </si>
  <si>
    <t>2024-04-26</t>
  </si>
  <si>
    <t>贾恒旦 杨升平</t>
  </si>
  <si>
    <t>2024级无人机应用技术</t>
  </si>
  <si>
    <t>心理健康指导</t>
  </si>
  <si>
    <t>大学生心理健康教育</t>
  </si>
  <si>
    <t>978-7-5684-1788-4</t>
  </si>
  <si>
    <t>单慧娟、廖财国</t>
  </si>
  <si>
    <t>24级机电系，医药系，经贸系所有专业</t>
  </si>
  <si>
    <t>思修</t>
  </si>
  <si>
    <t>思想道德与法治</t>
  </si>
  <si>
    <t>9787040566215</t>
  </si>
  <si>
    <t xml:space="preserve">高等教育出版社                                   </t>
  </si>
  <si>
    <t>24级大一新生</t>
  </si>
  <si>
    <t>高等数学Ⅰ</t>
  </si>
  <si>
    <t>应用高等数学（第2版）</t>
  </si>
  <si>
    <t>978-7-5165-1638-6</t>
  </si>
  <si>
    <t>胡桐春</t>
  </si>
  <si>
    <t>2024级各专业</t>
  </si>
  <si>
    <t>大学英语I</t>
  </si>
  <si>
    <t>新时代高职英语（基础模块）1</t>
  </si>
  <si>
    <t>9787119126999</t>
  </si>
  <si>
    <t>外文出版社</t>
  </si>
  <si>
    <t>丁国声、李伟、张卫东</t>
  </si>
  <si>
    <t>新时代高职英语（基础模块）同步练习1</t>
  </si>
  <si>
    <t>9787119127019</t>
  </si>
  <si>
    <t>丁国声、李伟、韦熙</t>
  </si>
  <si>
    <t>大学体育</t>
  </si>
  <si>
    <t>生命在于运动-体育与健康教程</t>
  </si>
  <si>
    <t>978-7-313-23412-4</t>
  </si>
  <si>
    <t>田刚，闫俊峰</t>
  </si>
  <si>
    <t>大一新生</t>
  </si>
  <si>
    <t>安全生产法律法规</t>
  </si>
  <si>
    <t>安全生产法规实务</t>
  </si>
  <si>
    <t>9787122414694</t>
  </si>
  <si>
    <t xml:space="preserve"> 白丽霞、孙艳丽</t>
  </si>
  <si>
    <t>24安全防范技术</t>
  </si>
  <si>
    <t>城市轨道交通概论</t>
  </si>
  <si>
    <t>城市轨道交通概论（含微课）</t>
  </si>
  <si>
    <t>978-7-200-12599-3</t>
  </si>
  <si>
    <t>余得生，徐国权</t>
  </si>
  <si>
    <t>24城市轨道交通机电技术
24城市轨道交通运营管理</t>
  </si>
  <si>
    <t>电工电子技术基础与应用（双色）（含微课）</t>
  </si>
  <si>
    <t>978-7-5165-3266-9</t>
  </si>
  <si>
    <t>张秀国、侯柏林</t>
  </si>
  <si>
    <t>24城市轨道交通机电技术
24城市轨道交通运营管理
24建筑智能化工程技术</t>
  </si>
  <si>
    <t>法理学</t>
  </si>
  <si>
    <t>法理学（第六版）</t>
  </si>
  <si>
    <t>978-7-300-30696-4</t>
  </si>
  <si>
    <t>第六版</t>
  </si>
  <si>
    <t>舒国滢</t>
  </si>
  <si>
    <t>高速铁路概论</t>
  </si>
  <si>
    <t>高速铁路概论（第2版）（双色）（含微课）</t>
  </si>
  <si>
    <t>978-7-313-25505-1</t>
  </si>
  <si>
    <t>纪书景</t>
  </si>
  <si>
    <t>24高速铁路客运服务</t>
  </si>
  <si>
    <t>工程制图</t>
  </si>
  <si>
    <t>工程制图(含微课)</t>
  </si>
  <si>
    <t>978-7-200-15681-2</t>
  </si>
  <si>
    <t>匡星</t>
  </si>
  <si>
    <t>工程制图与识图</t>
  </si>
  <si>
    <t>24城市轨道交通工程技术</t>
  </si>
  <si>
    <t>建筑材料</t>
  </si>
  <si>
    <t>建筑材料与检测（第二版）</t>
  </si>
  <si>
    <t>978-7-200-16294-3</t>
  </si>
  <si>
    <t>2021第2版</t>
  </si>
  <si>
    <t>谭平</t>
  </si>
  <si>
    <t>24城市轨道交通工程技术
24建筑材料工程技术
24建筑工程技术
24工程造价
24建筑智能化工程技术</t>
  </si>
  <si>
    <t>建筑工程识图与构造I</t>
  </si>
  <si>
    <t>建筑识图与构造（第三版）
建筑识图与构造习题集（第三版）</t>
  </si>
  <si>
    <t>978-7-5682-8770-8
978-7-5682-8796-8</t>
  </si>
  <si>
    <t>北京理工大学出版社
北京理工大学出版社</t>
  </si>
  <si>
    <t>第三版
第三版</t>
  </si>
  <si>
    <t>王鹏、孙庆霞、杨慧
王鹏、孙庆霞、杨慧</t>
  </si>
  <si>
    <t>49.8
32</t>
  </si>
  <si>
    <t>24建筑材料工程技术
24建筑工程技术
24工程造价
24建筑智能化工程技术</t>
  </si>
  <si>
    <t>铁路客运服务礼仪</t>
  </si>
  <si>
    <t>[国规]民航服务礼仪（第2版）（双色）（含微课）</t>
  </si>
  <si>
    <t>978-7-5165-2765-8</t>
  </si>
  <si>
    <t>郑莉萍、徐淑霞</t>
  </si>
  <si>
    <t>管理学（第2版）</t>
  </si>
  <si>
    <t>9787568415415</t>
  </si>
  <si>
    <t>张建贵、周万中</t>
  </si>
  <si>
    <t>2024级人力资源管理+2024级婴幼儿托育服务与管理+2024大数据与会计+2024大数据与财税+2024酒店管理+2024旅游管理+2024休闲管理</t>
  </si>
  <si>
    <t>经济学基础</t>
  </si>
  <si>
    <t>经济学基础（第2版）（双色）（含微课）</t>
  </si>
  <si>
    <t>978-7-5684-1698-6</t>
  </si>
  <si>
    <t>郝天军、杨卫东</t>
  </si>
  <si>
    <t>2024级人力资源管理</t>
  </si>
  <si>
    <t>978-7-04-054988-1</t>
  </si>
  <si>
    <t xml:space="preserve">陈维政、程文文、吴继红 </t>
  </si>
  <si>
    <t>幼儿营养</t>
  </si>
  <si>
    <t>婴幼儿营养与配餐</t>
  </si>
  <si>
    <t>978-7-200-16857-0</t>
  </si>
  <si>
    <t>李淑兰、麻微微</t>
  </si>
  <si>
    <t>2024级婴幼儿托育服务与管理</t>
  </si>
  <si>
    <t>幼儿教育学</t>
  </si>
  <si>
    <t>学前教育学（第二版）</t>
  </si>
  <si>
    <t>978-7-200-15828-1</t>
  </si>
  <si>
    <t>杨力，王晨霞</t>
  </si>
  <si>
    <t>旅游学概论</t>
  </si>
  <si>
    <t>978-7-5684-1786-0</t>
  </si>
  <si>
    <t>闻芳</t>
  </si>
  <si>
    <t>24旅游、24休闲</t>
  </si>
  <si>
    <t>978-7-313-16968-6</t>
  </si>
  <si>
    <t>上海交通大学</t>
  </si>
  <si>
    <t>冯霞敏</t>
  </si>
  <si>
    <t>24旅游</t>
  </si>
  <si>
    <t>24酒店</t>
  </si>
  <si>
    <t>管理学</t>
  </si>
  <si>
    <t>978-7-5684-1541-5</t>
  </si>
  <si>
    <t>2024级会计+2024级财税</t>
  </si>
  <si>
    <t>财经法规与会计职业道德</t>
  </si>
  <si>
    <t>9787313253583</t>
  </si>
  <si>
    <t>林建雄，余汉龙，王进</t>
  </si>
  <si>
    <t>2024级会计</t>
  </si>
  <si>
    <t>会计职业基础</t>
  </si>
  <si>
    <t>会计基础（第2版）（双色）（含微课）</t>
  </si>
  <si>
    <t>978-7-5684-1565-1</t>
  </si>
  <si>
    <t>李岚、边语、谢淑芬</t>
  </si>
  <si>
    <t>2024级金融+2024级财税</t>
  </si>
  <si>
    <t>会计基础</t>
  </si>
  <si>
    <t>2024级金融</t>
  </si>
  <si>
    <t>金融学概论</t>
  </si>
  <si>
    <t>9787561278789</t>
  </si>
  <si>
    <t>西北工业大学出版社</t>
  </si>
  <si>
    <t>2021年8月第一版</t>
  </si>
  <si>
    <t>汪政杰、蔡梓君、王志成</t>
  </si>
  <si>
    <t>9787568416986</t>
  </si>
  <si>
    <t>2024级市场营销</t>
  </si>
  <si>
    <t>9787568415651</t>
  </si>
  <si>
    <t>2024级网络营销与直播电商</t>
  </si>
  <si>
    <t>2024级商务管理、2024级现代物流管理</t>
  </si>
  <si>
    <t>物流设施与设备</t>
  </si>
  <si>
    <t>物流设施与设备（双色）</t>
  </si>
  <si>
    <t>978-7-81130-788-7/01</t>
  </si>
  <si>
    <t>李敏</t>
  </si>
  <si>
    <t>2024级现代物流管理</t>
  </si>
  <si>
    <t>电子商务实务</t>
  </si>
  <si>
    <t>电子商务（双色）（含微课）</t>
  </si>
  <si>
    <t>978-7-313-28006-0</t>
  </si>
  <si>
    <t>高乃尧、王民意、李彩玲</t>
  </si>
  <si>
    <t>2024级商务管理</t>
  </si>
  <si>
    <t>现代物流基础</t>
  </si>
  <si>
    <t>现代物流管理基础</t>
  </si>
  <si>
    <t>978-7-313-25498-6</t>
  </si>
  <si>
    <t>李怀湘，王庆利</t>
  </si>
  <si>
    <t>2024级电子商务</t>
  </si>
  <si>
    <t>978-7-200-17207-2</t>
  </si>
  <si>
    <t>黄顺丽, 孙丽</t>
  </si>
  <si>
    <t>市场营销实务（第2版）（双色）（含微课）</t>
  </si>
  <si>
    <t>978-7-313-25198-5</t>
  </si>
  <si>
    <t>李雄</t>
  </si>
  <si>
    <t>C语言</t>
  </si>
  <si>
    <t>C语言程序设计（第3版）（微课版）</t>
  </si>
  <si>
    <t>978-7-115-61121-5</t>
  </si>
  <si>
    <r>
      <t>李刚 , 徐义晗 (主编)</t>
    </r>
    <r>
      <rPr>
        <sz val="9"/>
        <rFont val="Arial"/>
        <charset val="0"/>
      </rPr>
      <t> </t>
    </r>
  </si>
  <si>
    <t>24级物联网应用技术</t>
  </si>
  <si>
    <t>物联网技术</t>
  </si>
  <si>
    <t>物联网工程导论</t>
  </si>
  <si>
    <t>978-7-04-048544-8</t>
  </si>
  <si>
    <t>高等教育出版社有限公司</t>
  </si>
  <si>
    <t>许磊</t>
  </si>
  <si>
    <r>
      <t>华为技术有限公司 (编著)</t>
    </r>
    <r>
      <rPr>
        <sz val="9"/>
        <rFont val="Arial"/>
        <charset val="0"/>
      </rPr>
      <t> </t>
    </r>
    <r>
      <rPr>
        <sz val="9"/>
        <rFont val="宋体"/>
        <charset val="0"/>
      </rPr>
      <t>叶礼兵</t>
    </r>
    <r>
      <rPr>
        <sz val="9"/>
        <rFont val="Arial"/>
        <charset val="0"/>
      </rPr>
      <t xml:space="preserve"> (</t>
    </r>
    <r>
      <rPr>
        <sz val="9"/>
        <rFont val="宋体"/>
        <charset val="0"/>
      </rPr>
      <t>主编</t>
    </r>
    <r>
      <rPr>
        <sz val="9"/>
        <rFont val="Arial"/>
        <charset val="0"/>
      </rPr>
      <t>) </t>
    </r>
    <r>
      <rPr>
        <sz val="9"/>
        <rFont val="宋体"/>
        <charset val="0"/>
      </rPr>
      <t>吴粤湘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王苏南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董月秋</t>
    </r>
    <r>
      <rPr>
        <sz val="9"/>
        <rFont val="Arial"/>
        <charset val="0"/>
      </rPr>
      <t xml:space="preserve"> (</t>
    </r>
    <r>
      <rPr>
        <sz val="9"/>
        <rFont val="宋体"/>
        <charset val="0"/>
      </rPr>
      <t>副主编</t>
    </r>
    <r>
      <rPr>
        <sz val="9"/>
        <rFont val="Arial"/>
        <charset val="0"/>
      </rPr>
      <t>) </t>
    </r>
  </si>
  <si>
    <t>24级大数据、24级移动互联</t>
  </si>
  <si>
    <t>Web前端基础</t>
  </si>
  <si>
    <t>网页设计与制作案例教程（第2版）[HTML5+CSS3+JavaScript]（双色）（含微课）</t>
  </si>
  <si>
    <t>978-7-5165-2801-3</t>
  </si>
  <si>
    <t>胡秀娥</t>
  </si>
  <si>
    <t>24级计算机网络技术、24级大数据、24级移动互联</t>
  </si>
  <si>
    <t>24级计算机网络技术</t>
  </si>
  <si>
    <t>windows server</t>
  </si>
  <si>
    <t>信息安全基础</t>
  </si>
  <si>
    <t>信息安全技术与实施</t>
  </si>
  <si>
    <t>978-7-121-36276-7</t>
  </si>
  <si>
    <t>电子工业</t>
  </si>
  <si>
    <t>武春玲</t>
  </si>
  <si>
    <t>24级信安</t>
  </si>
  <si>
    <t>计算机通信与网络</t>
  </si>
  <si>
    <t>Axure原型设计</t>
  </si>
  <si>
    <t>Photoshop实例教程（第2版）（Photoshop 2021）（电子活页微课版）</t>
  </si>
  <si>
    <t>978-7-115-63956-1</t>
  </si>
  <si>
    <t>微课版</t>
  </si>
  <si>
    <t>周建国</t>
  </si>
  <si>
    <t>24移动互联、大数据</t>
  </si>
  <si>
    <t>信息技术</t>
  </si>
  <si>
    <t>信息技术（基础模块）WPS 2019版</t>
  </si>
  <si>
    <t>9787313252234</t>
  </si>
  <si>
    <t>娄志刚 田驰 李杜</t>
  </si>
  <si>
    <t>动画技法</t>
  </si>
  <si>
    <t>9787106050849</t>
  </si>
  <si>
    <t>中国电影出版社</t>
  </si>
  <si>
    <t>严定宪.林文肖</t>
  </si>
  <si>
    <t>24级动漫设计</t>
  </si>
  <si>
    <t>基础素描</t>
  </si>
  <si>
    <t>结构几何体</t>
  </si>
  <si>
    <t>9787229108946</t>
  </si>
  <si>
    <t>重庆出版社</t>
  </si>
  <si>
    <t>李家友</t>
  </si>
  <si>
    <t>设计素描</t>
  </si>
  <si>
    <t>978-7-200-13965-5</t>
  </si>
  <si>
    <t>陈雪峰，宋凯</t>
  </si>
  <si>
    <t>24级建筑室内设计</t>
  </si>
  <si>
    <t>建筑识图与制图</t>
  </si>
  <si>
    <t>广告概论</t>
  </si>
  <si>
    <t>广告理论与务实</t>
  </si>
  <si>
    <t>978-7-300-28087-5</t>
  </si>
  <si>
    <t>中国人民出版社</t>
  </si>
  <si>
    <t>章文艳 熊凌宇</t>
  </si>
  <si>
    <t>24级全媒体广告策划与营销</t>
  </si>
  <si>
    <t>素描基础</t>
  </si>
  <si>
    <t>24级影视多媒体技术</t>
  </si>
  <si>
    <t>多媒体技术</t>
  </si>
  <si>
    <t>多媒体技术与应用项目教程</t>
  </si>
  <si>
    <t>978-7-5165-1550-1</t>
  </si>
  <si>
    <t>杨东慧、殷爱华、高璐</t>
  </si>
  <si>
    <t>三大构成</t>
  </si>
  <si>
    <t>设计三大构成</t>
  </si>
  <si>
    <t>978-7-5160-1745-6</t>
  </si>
  <si>
    <t>中国建材</t>
  </si>
  <si>
    <t>文健、陈璧晖、邓泰、胡娉</t>
  </si>
  <si>
    <t>24级环境艺术设计</t>
  </si>
  <si>
    <t>人体组织与胚胎学</t>
  </si>
  <si>
    <t>2024级护理</t>
  </si>
  <si>
    <t>生物化学</t>
  </si>
  <si>
    <t>978-7-117-28549-0</t>
  </si>
  <si>
    <t>王建新</t>
  </si>
  <si>
    <t>2024级护理
2024级助产</t>
  </si>
  <si>
    <t>胚胎学</t>
  </si>
  <si>
    <t>2024级助产</t>
  </si>
  <si>
    <t>人体解剖学与组织胚胎学</t>
  </si>
  <si>
    <t>978-7-5046-5877-7</t>
  </si>
  <si>
    <t>中国科学技术出版社</t>
  </si>
  <si>
    <t>闫文升、刘扬</t>
  </si>
  <si>
    <t>2024级医学检验技术
2024级康复治疗技术</t>
  </si>
  <si>
    <t>978-7-117-29272-6</t>
  </si>
  <si>
    <t>范明、徐敏</t>
  </si>
  <si>
    <t>2024级医学检验技术</t>
  </si>
  <si>
    <t>医药化学基础</t>
  </si>
  <si>
    <t>医用化学基础</t>
  </si>
  <si>
    <t>978-7-04-056924-7</t>
  </si>
  <si>
    <t>石宝珏、刘俊萍</t>
  </si>
  <si>
    <t>2024级药学
2024级康复治疗技术</t>
  </si>
  <si>
    <t>无机化学</t>
  </si>
  <si>
    <t>978-7-122-30383-7</t>
  </si>
  <si>
    <t>王志江、于秋玲</t>
  </si>
  <si>
    <t>2024级药学
2024级药品生产技术</t>
  </si>
  <si>
    <t>分析化学</t>
  </si>
  <si>
    <t>978-7-122-31590-8</t>
  </si>
  <si>
    <t>王文渊、黄锁义、邢占芬</t>
  </si>
  <si>
    <t>微生物基础</t>
  </si>
  <si>
    <t>微生物学基础</t>
  </si>
  <si>
    <t>978-7-5184-3115-1</t>
  </si>
  <si>
    <t>中国轻工业出版社</t>
  </si>
  <si>
    <t>刘晓蓉</t>
  </si>
  <si>
    <t>2024级药品生产技术</t>
  </si>
  <si>
    <t>康复医学概论</t>
  </si>
  <si>
    <t>978-7-5487-3681-3</t>
  </si>
  <si>
    <t>中南大学出版社</t>
  </si>
  <si>
    <t>杜晓霞、桑德春、刘洁</t>
  </si>
  <si>
    <t>2024级康复治疗技术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</si>
</sst>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  <numFmt numFmtId="179" formatCode="0_);[Red]\(0\)"/>
    <numFmt numFmtId="180" formatCode="0.00_ "/>
    <numFmt numFmtId="181" formatCode="yyyy/m/d;@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楷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Arial"/>
      <charset val="0"/>
    </font>
    <font>
      <sz val="9"/>
      <name val="Verdana"/>
      <charset val="0"/>
    </font>
    <font>
      <sz val="9"/>
      <name val="汉仪书宋二KW"/>
      <charset val="0"/>
    </font>
    <font>
      <sz val="9"/>
      <name val="黑体"/>
      <charset val="134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8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 shrinkToFit="1"/>
    </xf>
    <xf numFmtId="178" fontId="5" fillId="0" borderId="3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 wrapText="1"/>
    </xf>
    <xf numFmtId="58" fontId="10" fillId="0" borderId="3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49" fontId="5" fillId="0" borderId="8" xfId="0" applyNumberFormat="1" applyFont="1" applyFill="1" applyBorder="1" applyAlignment="1" quotePrefix="1">
      <alignment horizontal="center" vertical="center" wrapText="1"/>
    </xf>
    <xf numFmtId="0" fontId="5" fillId="0" borderId="6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/>
    </xf>
    <xf numFmtId="0" fontId="5" fillId="0" borderId="5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汽车系" xfId="49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9"/>
  <sheetViews>
    <sheetView tabSelected="1" workbookViewId="0">
      <selection activeCell="G215" sqref="G$1:G$1048576"/>
    </sheetView>
  </sheetViews>
  <sheetFormatPr defaultColWidth="9" defaultRowHeight="13.5"/>
  <cols>
    <col min="1" max="1" width="3.875" style="51" customWidth="1"/>
    <col min="2" max="2" width="21.5" style="51" customWidth="1"/>
    <col min="3" max="3" width="24.25" style="51" customWidth="1"/>
    <col min="4" max="4" width="18.875" style="51" customWidth="1"/>
    <col min="5" max="5" width="22.125" style="51" customWidth="1"/>
    <col min="6" max="6" width="16.125" style="51" customWidth="1"/>
    <col min="7" max="7" width="22.5" style="52" customWidth="1"/>
    <col min="8" max="8" width="9" style="53"/>
    <col min="9" max="10" width="9" style="51"/>
    <col min="11" max="11" width="34.375" style="52" customWidth="1"/>
    <col min="12" max="16384" width="9" style="51"/>
  </cols>
  <sheetData>
    <row r="1" ht="18.75" spans="1:11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</row>
    <row r="2" ht="18.75" spans="1:11">
      <c r="A2" s="5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22.5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56" t="s">
        <v>10</v>
      </c>
      <c r="J3" s="56" t="s">
        <v>11</v>
      </c>
      <c r="K3" s="8" t="s">
        <v>12</v>
      </c>
    </row>
    <row r="4" s="1" customFormat="1" ht="25" customHeight="1" spans="1:11">
      <c r="A4" s="11">
        <v>1</v>
      </c>
      <c r="B4" s="11" t="s">
        <v>13</v>
      </c>
      <c r="C4" s="11" t="s">
        <v>14</v>
      </c>
      <c r="D4" s="13" t="s">
        <v>15</v>
      </c>
      <c r="E4" s="11" t="s">
        <v>16</v>
      </c>
      <c r="F4" s="11">
        <v>2</v>
      </c>
      <c r="G4" s="11" t="s">
        <v>17</v>
      </c>
      <c r="H4" s="14">
        <v>45</v>
      </c>
      <c r="I4" s="11" t="s">
        <v>18</v>
      </c>
      <c r="J4" s="11" t="s">
        <v>19</v>
      </c>
      <c r="K4" s="11" t="s">
        <v>20</v>
      </c>
    </row>
    <row r="5" s="1" customFormat="1" ht="25" customHeight="1" spans="1:11">
      <c r="A5" s="11">
        <v>2</v>
      </c>
      <c r="B5" s="11" t="s">
        <v>21</v>
      </c>
      <c r="C5" s="11" t="s">
        <v>22</v>
      </c>
      <c r="D5" s="13" t="s">
        <v>23</v>
      </c>
      <c r="E5" s="11" t="s">
        <v>24</v>
      </c>
      <c r="F5" s="11">
        <v>2</v>
      </c>
      <c r="G5" s="11" t="s">
        <v>25</v>
      </c>
      <c r="H5" s="14">
        <v>39.6</v>
      </c>
      <c r="I5" s="11" t="s">
        <v>18</v>
      </c>
      <c r="J5" s="11" t="s">
        <v>19</v>
      </c>
      <c r="K5" s="11" t="s">
        <v>20</v>
      </c>
    </row>
    <row r="6" s="1" customFormat="1" ht="25" customHeight="1" spans="1:11">
      <c r="A6" s="11">
        <v>3</v>
      </c>
      <c r="B6" s="11" t="s">
        <v>26</v>
      </c>
      <c r="C6" s="11" t="s">
        <v>27</v>
      </c>
      <c r="D6" s="13" t="s">
        <v>28</v>
      </c>
      <c r="E6" s="11" t="s">
        <v>29</v>
      </c>
      <c r="F6" s="11">
        <v>2</v>
      </c>
      <c r="G6" s="11" t="s">
        <v>30</v>
      </c>
      <c r="H6" s="14">
        <v>48</v>
      </c>
      <c r="I6" s="11" t="s">
        <v>18</v>
      </c>
      <c r="J6" s="11" t="s">
        <v>19</v>
      </c>
      <c r="K6" s="11" t="s">
        <v>20</v>
      </c>
    </row>
    <row r="7" s="1" customFormat="1" ht="25" customHeight="1" spans="1:11">
      <c r="A7" s="11">
        <v>4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4">
        <v>58</v>
      </c>
      <c r="I7" s="11" t="s">
        <v>18</v>
      </c>
      <c r="J7" s="11" t="s">
        <v>19</v>
      </c>
      <c r="K7" s="11" t="s">
        <v>20</v>
      </c>
    </row>
    <row r="8" s="1" customFormat="1" ht="25" customHeight="1" spans="1:11">
      <c r="A8" s="11">
        <v>5</v>
      </c>
      <c r="B8" s="11" t="s">
        <v>37</v>
      </c>
      <c r="C8" s="11" t="s">
        <v>38</v>
      </c>
      <c r="D8" s="86" t="s">
        <v>39</v>
      </c>
      <c r="E8" s="11" t="s">
        <v>29</v>
      </c>
      <c r="F8" s="11" t="s">
        <v>18</v>
      </c>
      <c r="G8" s="11" t="s">
        <v>40</v>
      </c>
      <c r="H8" s="14">
        <v>49.8</v>
      </c>
      <c r="I8" s="11" t="s">
        <v>18</v>
      </c>
      <c r="J8" s="11" t="s">
        <v>19</v>
      </c>
      <c r="K8" s="11" t="s">
        <v>20</v>
      </c>
    </row>
    <row r="9" s="1" customFormat="1" ht="25" customHeight="1" spans="1:11">
      <c r="A9" s="11">
        <v>6</v>
      </c>
      <c r="B9" s="11" t="s">
        <v>26</v>
      </c>
      <c r="C9" s="11" t="s">
        <v>27</v>
      </c>
      <c r="D9" s="13" t="s">
        <v>28</v>
      </c>
      <c r="E9" s="11" t="s">
        <v>29</v>
      </c>
      <c r="F9" s="11">
        <v>2</v>
      </c>
      <c r="G9" s="11" t="s">
        <v>30</v>
      </c>
      <c r="H9" s="14">
        <v>48</v>
      </c>
      <c r="I9" s="11" t="s">
        <v>18</v>
      </c>
      <c r="J9" s="11" t="s">
        <v>19</v>
      </c>
      <c r="K9" s="11" t="s">
        <v>41</v>
      </c>
    </row>
    <row r="10" s="1" customFormat="1" ht="25" customHeight="1" spans="1:11">
      <c r="A10" s="11">
        <v>7</v>
      </c>
      <c r="B10" s="11" t="s">
        <v>13</v>
      </c>
      <c r="C10" s="11" t="s">
        <v>14</v>
      </c>
      <c r="D10" s="13" t="s">
        <v>15</v>
      </c>
      <c r="E10" s="11" t="s">
        <v>16</v>
      </c>
      <c r="F10" s="11">
        <v>2</v>
      </c>
      <c r="G10" s="11" t="s">
        <v>17</v>
      </c>
      <c r="H10" s="14">
        <v>45</v>
      </c>
      <c r="I10" s="11" t="s">
        <v>18</v>
      </c>
      <c r="J10" s="11" t="s">
        <v>19</v>
      </c>
      <c r="K10" s="11" t="s">
        <v>41</v>
      </c>
    </row>
    <row r="11" s="1" customFormat="1" ht="25" customHeight="1" spans="1:11">
      <c r="A11" s="11">
        <v>8</v>
      </c>
      <c r="B11" s="11" t="s">
        <v>31</v>
      </c>
      <c r="C11" s="11" t="s">
        <v>32</v>
      </c>
      <c r="D11" s="11" t="s">
        <v>33</v>
      </c>
      <c r="E11" s="11" t="s">
        <v>34</v>
      </c>
      <c r="F11" s="11" t="s">
        <v>35</v>
      </c>
      <c r="G11" s="11" t="s">
        <v>36</v>
      </c>
      <c r="H11" s="14">
        <v>58</v>
      </c>
      <c r="I11" s="11" t="s">
        <v>18</v>
      </c>
      <c r="J11" s="11" t="s">
        <v>19</v>
      </c>
      <c r="K11" s="11" t="s">
        <v>41</v>
      </c>
    </row>
    <row r="12" s="1" customFormat="1" ht="25" customHeight="1" spans="1:11">
      <c r="A12" s="11">
        <v>9</v>
      </c>
      <c r="B12" s="11" t="s">
        <v>37</v>
      </c>
      <c r="C12" s="11" t="s">
        <v>38</v>
      </c>
      <c r="D12" s="86" t="s">
        <v>39</v>
      </c>
      <c r="E12" s="11" t="s">
        <v>29</v>
      </c>
      <c r="F12" s="11" t="s">
        <v>18</v>
      </c>
      <c r="G12" s="11" t="s">
        <v>40</v>
      </c>
      <c r="H12" s="14">
        <v>49.8</v>
      </c>
      <c r="I12" s="11" t="s">
        <v>18</v>
      </c>
      <c r="J12" s="11" t="s">
        <v>19</v>
      </c>
      <c r="K12" s="11" t="s">
        <v>41</v>
      </c>
    </row>
    <row r="13" s="1" customFormat="1" ht="25" customHeight="1" spans="1:11">
      <c r="A13" s="11">
        <v>10</v>
      </c>
      <c r="B13" s="11" t="s">
        <v>42</v>
      </c>
      <c r="C13" s="11" t="s">
        <v>42</v>
      </c>
      <c r="D13" s="11" t="s">
        <v>43</v>
      </c>
      <c r="E13" s="11" t="s">
        <v>29</v>
      </c>
      <c r="F13" s="11" t="s">
        <v>18</v>
      </c>
      <c r="G13" s="11" t="s">
        <v>44</v>
      </c>
      <c r="H13" s="14">
        <v>38</v>
      </c>
      <c r="I13" s="11" t="s">
        <v>18</v>
      </c>
      <c r="J13" s="11" t="s">
        <v>19</v>
      </c>
      <c r="K13" s="11" t="s">
        <v>41</v>
      </c>
    </row>
    <row r="14" s="1" customFormat="1" ht="25" customHeight="1" spans="1:11">
      <c r="A14" s="11">
        <v>11</v>
      </c>
      <c r="B14" s="11" t="s">
        <v>26</v>
      </c>
      <c r="C14" s="11" t="s">
        <v>27</v>
      </c>
      <c r="D14" s="13" t="s">
        <v>28</v>
      </c>
      <c r="E14" s="11" t="s">
        <v>29</v>
      </c>
      <c r="F14" s="11">
        <v>2</v>
      </c>
      <c r="G14" s="11" t="s">
        <v>30</v>
      </c>
      <c r="H14" s="14">
        <v>48</v>
      </c>
      <c r="I14" s="11" t="s">
        <v>18</v>
      </c>
      <c r="J14" s="11" t="s">
        <v>19</v>
      </c>
      <c r="K14" s="11" t="s">
        <v>45</v>
      </c>
    </row>
    <row r="15" s="1" customFormat="1" ht="25" customHeight="1" spans="1:11">
      <c r="A15" s="11">
        <v>12</v>
      </c>
      <c r="B15" s="11" t="s">
        <v>31</v>
      </c>
      <c r="C15" s="11" t="s">
        <v>32</v>
      </c>
      <c r="D15" s="11" t="s">
        <v>33</v>
      </c>
      <c r="E15" s="11" t="s">
        <v>34</v>
      </c>
      <c r="F15" s="11" t="s">
        <v>35</v>
      </c>
      <c r="G15" s="11" t="s">
        <v>36</v>
      </c>
      <c r="H15" s="14">
        <v>58</v>
      </c>
      <c r="I15" s="11" t="s">
        <v>18</v>
      </c>
      <c r="J15" s="11" t="s">
        <v>19</v>
      </c>
      <c r="K15" s="11" t="s">
        <v>45</v>
      </c>
    </row>
    <row r="16" s="1" customFormat="1" ht="25" customHeight="1" spans="1:11">
      <c r="A16" s="11">
        <v>13</v>
      </c>
      <c r="B16" s="11" t="s">
        <v>37</v>
      </c>
      <c r="C16" s="11" t="s">
        <v>38</v>
      </c>
      <c r="D16" s="86" t="s">
        <v>39</v>
      </c>
      <c r="E16" s="11" t="s">
        <v>29</v>
      </c>
      <c r="F16" s="11" t="s">
        <v>18</v>
      </c>
      <c r="G16" s="11" t="s">
        <v>40</v>
      </c>
      <c r="H16" s="14">
        <v>49.8</v>
      </c>
      <c r="I16" s="11" t="s">
        <v>18</v>
      </c>
      <c r="J16" s="11" t="s">
        <v>19</v>
      </c>
      <c r="K16" s="11" t="s">
        <v>45</v>
      </c>
    </row>
    <row r="17" s="1" customFormat="1" ht="25" customHeight="1" spans="1:11">
      <c r="A17" s="11">
        <v>14</v>
      </c>
      <c r="B17" s="11" t="s">
        <v>46</v>
      </c>
      <c r="C17" s="11" t="s">
        <v>47</v>
      </c>
      <c r="D17" s="11" t="s">
        <v>48</v>
      </c>
      <c r="E17" s="11" t="s">
        <v>29</v>
      </c>
      <c r="F17" s="11">
        <v>2</v>
      </c>
      <c r="G17" s="11" t="s">
        <v>49</v>
      </c>
      <c r="H17" s="14">
        <v>32</v>
      </c>
      <c r="I17" s="11" t="s">
        <v>18</v>
      </c>
      <c r="J17" s="11" t="s">
        <v>19</v>
      </c>
      <c r="K17" s="11" t="s">
        <v>45</v>
      </c>
    </row>
    <row r="18" s="1" customFormat="1" ht="25" customHeight="1" spans="1:11">
      <c r="A18" s="11">
        <v>15</v>
      </c>
      <c r="B18" s="11" t="s">
        <v>50</v>
      </c>
      <c r="C18" s="11" t="s">
        <v>51</v>
      </c>
      <c r="D18" s="11" t="s">
        <v>52</v>
      </c>
      <c r="E18" s="11" t="s">
        <v>29</v>
      </c>
      <c r="F18" s="11">
        <v>1</v>
      </c>
      <c r="G18" s="11" t="s">
        <v>53</v>
      </c>
      <c r="H18" s="14">
        <v>53</v>
      </c>
      <c r="I18" s="11" t="s">
        <v>18</v>
      </c>
      <c r="J18" s="11" t="s">
        <v>19</v>
      </c>
      <c r="K18" s="11" t="s">
        <v>45</v>
      </c>
    </row>
    <row r="19" s="1" customFormat="1" ht="25" customHeight="1" spans="1:11">
      <c r="A19" s="11">
        <v>16</v>
      </c>
      <c r="B19" s="11" t="s">
        <v>31</v>
      </c>
      <c r="C19" s="11" t="s">
        <v>32</v>
      </c>
      <c r="D19" s="11" t="s">
        <v>33</v>
      </c>
      <c r="E19" s="11" t="s">
        <v>34</v>
      </c>
      <c r="F19" s="11" t="s">
        <v>35</v>
      </c>
      <c r="G19" s="11" t="s">
        <v>36</v>
      </c>
      <c r="H19" s="14">
        <v>58</v>
      </c>
      <c r="I19" s="11" t="s">
        <v>18</v>
      </c>
      <c r="J19" s="11" t="s">
        <v>19</v>
      </c>
      <c r="K19" s="11" t="s">
        <v>54</v>
      </c>
    </row>
    <row r="20" s="1" customFormat="1" ht="25" customHeight="1" spans="1:11">
      <c r="A20" s="11">
        <v>17</v>
      </c>
      <c r="B20" s="11" t="s">
        <v>37</v>
      </c>
      <c r="C20" s="11" t="s">
        <v>38</v>
      </c>
      <c r="D20" s="87" t="s">
        <v>39</v>
      </c>
      <c r="E20" s="11" t="s">
        <v>29</v>
      </c>
      <c r="F20" s="11" t="s">
        <v>18</v>
      </c>
      <c r="G20" s="11" t="s">
        <v>40</v>
      </c>
      <c r="H20" s="14">
        <v>49.8</v>
      </c>
      <c r="I20" s="11" t="s">
        <v>18</v>
      </c>
      <c r="J20" s="11" t="s">
        <v>19</v>
      </c>
      <c r="K20" s="11" t="s">
        <v>54</v>
      </c>
    </row>
    <row r="21" s="1" customFormat="1" ht="25" customHeight="1" spans="1:11">
      <c r="A21" s="11">
        <v>18</v>
      </c>
      <c r="B21" s="11" t="s">
        <v>55</v>
      </c>
      <c r="C21" s="11" t="s">
        <v>56</v>
      </c>
      <c r="D21" s="13" t="s">
        <v>57</v>
      </c>
      <c r="E21" s="11" t="s">
        <v>16</v>
      </c>
      <c r="F21" s="11">
        <v>1</v>
      </c>
      <c r="G21" s="11" t="s">
        <v>58</v>
      </c>
      <c r="H21" s="14">
        <v>38</v>
      </c>
      <c r="I21" s="11" t="s">
        <v>18</v>
      </c>
      <c r="J21" s="11" t="s">
        <v>19</v>
      </c>
      <c r="K21" s="11" t="s">
        <v>54</v>
      </c>
    </row>
    <row r="22" s="1" customFormat="1" ht="25" customHeight="1" spans="1:11">
      <c r="A22" s="11">
        <v>19</v>
      </c>
      <c r="B22" s="11" t="s">
        <v>59</v>
      </c>
      <c r="C22" s="11" t="s">
        <v>60</v>
      </c>
      <c r="D22" s="13" t="s">
        <v>61</v>
      </c>
      <c r="E22" s="11" t="s">
        <v>62</v>
      </c>
      <c r="F22" s="11">
        <v>1</v>
      </c>
      <c r="G22" s="11" t="s">
        <v>63</v>
      </c>
      <c r="H22" s="14">
        <v>49.8</v>
      </c>
      <c r="I22" s="11" t="s">
        <v>18</v>
      </c>
      <c r="J22" s="11" t="s">
        <v>19</v>
      </c>
      <c r="K22" s="11" t="s">
        <v>54</v>
      </c>
    </row>
    <row r="23" s="1" customFormat="1" ht="25" customHeight="1" spans="1:11">
      <c r="A23" s="11">
        <v>20</v>
      </c>
      <c r="B23" s="11" t="s">
        <v>64</v>
      </c>
      <c r="C23" s="11" t="s">
        <v>65</v>
      </c>
      <c r="D23" s="13" t="s">
        <v>66</v>
      </c>
      <c r="E23" s="11" t="s">
        <v>29</v>
      </c>
      <c r="F23" s="11">
        <v>5</v>
      </c>
      <c r="G23" s="11" t="s">
        <v>67</v>
      </c>
      <c r="H23" s="14">
        <v>45</v>
      </c>
      <c r="I23" s="11" t="s">
        <v>18</v>
      </c>
      <c r="J23" s="11" t="s">
        <v>19</v>
      </c>
      <c r="K23" s="11" t="s">
        <v>54</v>
      </c>
    </row>
    <row r="24" s="1" customFormat="1" ht="25" customHeight="1" spans="1:11">
      <c r="A24" s="11">
        <v>21</v>
      </c>
      <c r="B24" s="11" t="s">
        <v>68</v>
      </c>
      <c r="C24" s="11" t="s">
        <v>69</v>
      </c>
      <c r="D24" s="13" t="s">
        <v>70</v>
      </c>
      <c r="E24" s="11" t="s">
        <v>29</v>
      </c>
      <c r="F24" s="11" t="s">
        <v>71</v>
      </c>
      <c r="G24" s="11" t="s">
        <v>72</v>
      </c>
      <c r="H24" s="14">
        <v>39.8</v>
      </c>
      <c r="I24" s="11" t="s">
        <v>18</v>
      </c>
      <c r="J24" s="11" t="s">
        <v>19</v>
      </c>
      <c r="K24" s="11" t="s">
        <v>73</v>
      </c>
    </row>
    <row r="25" s="1" customFormat="1" ht="25" customHeight="1" spans="1:11">
      <c r="A25" s="11">
        <v>22</v>
      </c>
      <c r="B25" s="11" t="s">
        <v>74</v>
      </c>
      <c r="C25" s="11" t="s">
        <v>75</v>
      </c>
      <c r="D25" s="13" t="s">
        <v>76</v>
      </c>
      <c r="E25" s="11" t="s">
        <v>77</v>
      </c>
      <c r="F25" s="11"/>
      <c r="G25" s="11" t="s">
        <v>78</v>
      </c>
      <c r="H25" s="14">
        <v>45</v>
      </c>
      <c r="I25" s="11" t="s">
        <v>18</v>
      </c>
      <c r="J25" s="11" t="s">
        <v>19</v>
      </c>
      <c r="K25" s="11" t="s">
        <v>79</v>
      </c>
    </row>
    <row r="26" s="1" customFormat="1" ht="25" customHeight="1" spans="1:11">
      <c r="A26" s="11">
        <v>23</v>
      </c>
      <c r="B26" s="11" t="s">
        <v>80</v>
      </c>
      <c r="C26" s="11" t="s">
        <v>81</v>
      </c>
      <c r="D26" s="11" t="s">
        <v>82</v>
      </c>
      <c r="E26" s="11" t="s">
        <v>34</v>
      </c>
      <c r="F26" s="11"/>
      <c r="G26" s="11" t="s">
        <v>83</v>
      </c>
      <c r="H26" s="14">
        <v>58</v>
      </c>
      <c r="I26" s="11" t="s">
        <v>18</v>
      </c>
      <c r="J26" s="11" t="s">
        <v>19</v>
      </c>
      <c r="K26" s="11" t="s">
        <v>73</v>
      </c>
    </row>
    <row r="27" s="1" customFormat="1" ht="25" customHeight="1" spans="1:11">
      <c r="A27" s="11">
        <v>24</v>
      </c>
      <c r="B27" s="11" t="s">
        <v>84</v>
      </c>
      <c r="C27" s="11" t="s">
        <v>84</v>
      </c>
      <c r="D27" s="13" t="s">
        <v>85</v>
      </c>
      <c r="E27" s="11" t="s">
        <v>16</v>
      </c>
      <c r="F27" s="11" t="s">
        <v>86</v>
      </c>
      <c r="G27" s="11" t="s">
        <v>87</v>
      </c>
      <c r="H27" s="14">
        <v>39.8</v>
      </c>
      <c r="I27" s="11" t="s">
        <v>18</v>
      </c>
      <c r="J27" s="11" t="s">
        <v>19</v>
      </c>
      <c r="K27" s="11" t="s">
        <v>88</v>
      </c>
    </row>
    <row r="28" s="1" customFormat="1" ht="25" customHeight="1" spans="1:11">
      <c r="A28" s="11">
        <v>25</v>
      </c>
      <c r="B28" s="11" t="s">
        <v>13</v>
      </c>
      <c r="C28" s="11" t="s">
        <v>14</v>
      </c>
      <c r="D28" s="13" t="s">
        <v>15</v>
      </c>
      <c r="E28" s="11" t="s">
        <v>16</v>
      </c>
      <c r="F28" s="11">
        <v>2</v>
      </c>
      <c r="G28" s="11" t="s">
        <v>17</v>
      </c>
      <c r="H28" s="14">
        <v>45</v>
      </c>
      <c r="I28" s="11" t="s">
        <v>18</v>
      </c>
      <c r="J28" s="11" t="s">
        <v>19</v>
      </c>
      <c r="K28" s="11" t="s">
        <v>88</v>
      </c>
    </row>
    <row r="29" s="1" customFormat="1" ht="25" customHeight="1" spans="1:11">
      <c r="A29" s="11">
        <v>26</v>
      </c>
      <c r="B29" s="11" t="s">
        <v>89</v>
      </c>
      <c r="C29" s="11" t="s">
        <v>90</v>
      </c>
      <c r="D29" s="13" t="s">
        <v>91</v>
      </c>
      <c r="E29" s="13" t="s">
        <v>16</v>
      </c>
      <c r="F29" s="11" t="s">
        <v>92</v>
      </c>
      <c r="G29" s="11" t="s">
        <v>93</v>
      </c>
      <c r="H29" s="14" t="s">
        <v>94</v>
      </c>
      <c r="I29" s="11" t="s">
        <v>18</v>
      </c>
      <c r="J29" s="11" t="s">
        <v>19</v>
      </c>
      <c r="K29" s="11" t="s">
        <v>95</v>
      </c>
    </row>
    <row r="30" s="1" customFormat="1" ht="25" customHeight="1" spans="1:11">
      <c r="A30" s="11">
        <v>27</v>
      </c>
      <c r="B30" s="11" t="s">
        <v>96</v>
      </c>
      <c r="C30" s="11" t="s">
        <v>97</v>
      </c>
      <c r="D30" s="13" t="s">
        <v>98</v>
      </c>
      <c r="E30" s="11" t="s">
        <v>29</v>
      </c>
      <c r="F30" s="11" t="s">
        <v>92</v>
      </c>
      <c r="G30" s="11" t="s">
        <v>99</v>
      </c>
      <c r="H30" s="14" t="s">
        <v>100</v>
      </c>
      <c r="I30" s="11" t="s">
        <v>18</v>
      </c>
      <c r="J30" s="11" t="s">
        <v>19</v>
      </c>
      <c r="K30" s="11" t="s">
        <v>101</v>
      </c>
    </row>
    <row r="31" s="1" customFormat="1" ht="25" customHeight="1" spans="1:11">
      <c r="A31" s="11">
        <v>28</v>
      </c>
      <c r="B31" s="11" t="s">
        <v>102</v>
      </c>
      <c r="C31" s="11" t="s">
        <v>103</v>
      </c>
      <c r="D31" s="13" t="s">
        <v>104</v>
      </c>
      <c r="E31" s="11" t="s">
        <v>77</v>
      </c>
      <c r="F31" s="11" t="s">
        <v>105</v>
      </c>
      <c r="G31" s="11" t="s">
        <v>106</v>
      </c>
      <c r="H31" s="14">
        <v>49.8</v>
      </c>
      <c r="I31" s="11" t="s">
        <v>18</v>
      </c>
      <c r="J31" s="11" t="s">
        <v>19</v>
      </c>
      <c r="K31" s="11" t="s">
        <v>107</v>
      </c>
    </row>
    <row r="32" s="1" customFormat="1" ht="25" customHeight="1" spans="1:11">
      <c r="A32" s="11">
        <v>29</v>
      </c>
      <c r="B32" s="12" t="s">
        <v>108</v>
      </c>
      <c r="C32" s="11" t="s">
        <v>109</v>
      </c>
      <c r="D32" s="13" t="s">
        <v>110</v>
      </c>
      <c r="E32" s="11" t="s">
        <v>29</v>
      </c>
      <c r="F32" s="11" t="s">
        <v>111</v>
      </c>
      <c r="G32" s="11" t="s">
        <v>112</v>
      </c>
      <c r="H32" s="14">
        <v>49.8</v>
      </c>
      <c r="I32" s="11" t="s">
        <v>18</v>
      </c>
      <c r="J32" s="11" t="s">
        <v>19</v>
      </c>
      <c r="K32" s="11" t="s">
        <v>107</v>
      </c>
    </row>
    <row r="33" s="1" customFormat="1" ht="25" customHeight="1" spans="1:11">
      <c r="A33" s="11">
        <v>30</v>
      </c>
      <c r="B33" s="54" t="s">
        <v>113</v>
      </c>
      <c r="C33" s="11" t="s">
        <v>113</v>
      </c>
      <c r="D33" s="13" t="s">
        <v>114</v>
      </c>
      <c r="E33" s="11" t="s">
        <v>29</v>
      </c>
      <c r="F33" s="11" t="s">
        <v>115</v>
      </c>
      <c r="G33" s="11" t="s">
        <v>116</v>
      </c>
      <c r="H33" s="14">
        <v>25</v>
      </c>
      <c r="I33" s="11" t="s">
        <v>18</v>
      </c>
      <c r="J33" s="11" t="s">
        <v>19</v>
      </c>
      <c r="K33" s="11" t="s">
        <v>107</v>
      </c>
    </row>
    <row r="34" s="1" customFormat="1" ht="25" customHeight="1" spans="1:11">
      <c r="A34" s="11">
        <v>31</v>
      </c>
      <c r="B34" s="11" t="s">
        <v>26</v>
      </c>
      <c r="C34" s="11" t="s">
        <v>27</v>
      </c>
      <c r="D34" s="13" t="s">
        <v>28</v>
      </c>
      <c r="E34" s="11" t="s">
        <v>29</v>
      </c>
      <c r="F34" s="11">
        <v>2</v>
      </c>
      <c r="G34" s="11" t="s">
        <v>30</v>
      </c>
      <c r="H34" s="14">
        <v>48</v>
      </c>
      <c r="I34" s="11" t="s">
        <v>18</v>
      </c>
      <c r="J34" s="11" t="s">
        <v>19</v>
      </c>
      <c r="K34" s="11" t="s">
        <v>117</v>
      </c>
    </row>
    <row r="35" s="1" customFormat="1" ht="25" customHeight="1" spans="1:11">
      <c r="A35" s="11">
        <v>32</v>
      </c>
      <c r="B35" s="11" t="s">
        <v>118</v>
      </c>
      <c r="C35" s="11" t="s">
        <v>119</v>
      </c>
      <c r="D35" s="11" t="s">
        <v>120</v>
      </c>
      <c r="E35" s="11" t="s">
        <v>34</v>
      </c>
      <c r="F35" s="11" t="s">
        <v>121</v>
      </c>
      <c r="G35" s="11" t="s">
        <v>122</v>
      </c>
      <c r="H35" s="14">
        <v>59.8</v>
      </c>
      <c r="I35" s="11" t="s">
        <v>18</v>
      </c>
      <c r="J35" s="11" t="s">
        <v>19</v>
      </c>
      <c r="K35" s="11" t="s">
        <v>117</v>
      </c>
    </row>
    <row r="36" s="1" customFormat="1" ht="25" customHeight="1" spans="1:11">
      <c r="A36" s="11">
        <v>33</v>
      </c>
      <c r="B36" s="11" t="s">
        <v>123</v>
      </c>
      <c r="C36" s="11" t="s">
        <v>75</v>
      </c>
      <c r="D36" s="13" t="s">
        <v>76</v>
      </c>
      <c r="E36" s="11" t="s">
        <v>77</v>
      </c>
      <c r="F36" s="11"/>
      <c r="G36" s="11" t="s">
        <v>78</v>
      </c>
      <c r="H36" s="14">
        <v>45</v>
      </c>
      <c r="I36" s="11" t="s">
        <v>18</v>
      </c>
      <c r="J36" s="11" t="s">
        <v>19</v>
      </c>
      <c r="K36" s="11" t="s">
        <v>117</v>
      </c>
    </row>
    <row r="37" s="1" customFormat="1" ht="25" customHeight="1" spans="1:11">
      <c r="A37" s="11">
        <v>34</v>
      </c>
      <c r="B37" s="11" t="s">
        <v>68</v>
      </c>
      <c r="C37" s="11" t="s">
        <v>69</v>
      </c>
      <c r="D37" s="13" t="s">
        <v>124</v>
      </c>
      <c r="E37" s="11" t="s">
        <v>29</v>
      </c>
      <c r="F37" s="11" t="s">
        <v>71</v>
      </c>
      <c r="G37" s="11" t="s">
        <v>125</v>
      </c>
      <c r="H37" s="14">
        <v>39.8</v>
      </c>
      <c r="I37" s="11" t="s">
        <v>18</v>
      </c>
      <c r="J37" s="11" t="s">
        <v>19</v>
      </c>
      <c r="K37" s="11" t="s">
        <v>117</v>
      </c>
    </row>
    <row r="38" s="1" customFormat="1" ht="25" customHeight="1" spans="1:11">
      <c r="A38" s="11">
        <v>35</v>
      </c>
      <c r="B38" s="11" t="s">
        <v>13</v>
      </c>
      <c r="C38" s="11" t="s">
        <v>14</v>
      </c>
      <c r="D38" s="13" t="s">
        <v>15</v>
      </c>
      <c r="E38" s="11" t="s">
        <v>16</v>
      </c>
      <c r="F38" s="11">
        <v>2</v>
      </c>
      <c r="G38" s="11" t="s">
        <v>17</v>
      </c>
      <c r="H38" s="14">
        <v>45</v>
      </c>
      <c r="I38" s="11" t="s">
        <v>18</v>
      </c>
      <c r="J38" s="11" t="s">
        <v>19</v>
      </c>
      <c r="K38" s="11" t="s">
        <v>117</v>
      </c>
    </row>
    <row r="39" s="1" customFormat="1" ht="25" customHeight="1" spans="1:11">
      <c r="A39" s="11">
        <v>36</v>
      </c>
      <c r="B39" s="11" t="s">
        <v>26</v>
      </c>
      <c r="C39" s="11" t="s">
        <v>27</v>
      </c>
      <c r="D39" s="13" t="s">
        <v>28</v>
      </c>
      <c r="E39" s="11" t="s">
        <v>29</v>
      </c>
      <c r="F39" s="11">
        <v>2</v>
      </c>
      <c r="G39" s="11" t="s">
        <v>30</v>
      </c>
      <c r="H39" s="14">
        <v>48</v>
      </c>
      <c r="I39" s="11" t="s">
        <v>18</v>
      </c>
      <c r="J39" s="11" t="s">
        <v>19</v>
      </c>
      <c r="K39" s="11" t="s">
        <v>126</v>
      </c>
    </row>
    <row r="40" s="1" customFormat="1" ht="25" customHeight="1" spans="1:11">
      <c r="A40" s="11">
        <v>37</v>
      </c>
      <c r="B40" s="11" t="s">
        <v>118</v>
      </c>
      <c r="C40" s="11" t="s">
        <v>119</v>
      </c>
      <c r="D40" s="11" t="s">
        <v>120</v>
      </c>
      <c r="E40" s="11" t="s">
        <v>34</v>
      </c>
      <c r="F40" s="11" t="s">
        <v>121</v>
      </c>
      <c r="G40" s="11" t="s">
        <v>122</v>
      </c>
      <c r="H40" s="14">
        <v>59.8</v>
      </c>
      <c r="I40" s="11" t="s">
        <v>18</v>
      </c>
      <c r="J40" s="11" t="s">
        <v>19</v>
      </c>
      <c r="K40" s="11" t="s">
        <v>126</v>
      </c>
    </row>
    <row r="41" s="1" customFormat="1" ht="25" customHeight="1" spans="1:11">
      <c r="A41" s="11">
        <v>38</v>
      </c>
      <c r="B41" s="11" t="s">
        <v>127</v>
      </c>
      <c r="C41" s="12" t="s">
        <v>128</v>
      </c>
      <c r="D41" s="13" t="s">
        <v>129</v>
      </c>
      <c r="E41" s="12" t="s">
        <v>29</v>
      </c>
      <c r="F41" s="16">
        <v>2023</v>
      </c>
      <c r="G41" s="12" t="s">
        <v>130</v>
      </c>
      <c r="H41" s="14">
        <v>49.8</v>
      </c>
      <c r="I41" s="11" t="s">
        <v>18</v>
      </c>
      <c r="J41" s="11" t="s">
        <v>19</v>
      </c>
      <c r="K41" s="11" t="s">
        <v>126</v>
      </c>
    </row>
    <row r="42" s="1" customFormat="1" ht="25" customHeight="1" spans="1:11">
      <c r="A42" s="11">
        <v>39</v>
      </c>
      <c r="B42" s="11" t="s">
        <v>68</v>
      </c>
      <c r="C42" s="11" t="s">
        <v>69</v>
      </c>
      <c r="D42" s="13" t="s">
        <v>124</v>
      </c>
      <c r="E42" s="11" t="s">
        <v>29</v>
      </c>
      <c r="F42" s="11" t="s">
        <v>71</v>
      </c>
      <c r="G42" s="11" t="s">
        <v>125</v>
      </c>
      <c r="H42" s="14">
        <v>39.8</v>
      </c>
      <c r="I42" s="11" t="s">
        <v>18</v>
      </c>
      <c r="J42" s="11" t="s">
        <v>19</v>
      </c>
      <c r="K42" s="11" t="s">
        <v>126</v>
      </c>
    </row>
    <row r="43" s="1" customFormat="1" ht="25" customHeight="1" spans="1:11">
      <c r="A43" s="11">
        <v>40</v>
      </c>
      <c r="B43" s="11" t="s">
        <v>13</v>
      </c>
      <c r="C43" s="11" t="s">
        <v>14</v>
      </c>
      <c r="D43" s="13" t="s">
        <v>15</v>
      </c>
      <c r="E43" s="11" t="s">
        <v>16</v>
      </c>
      <c r="F43" s="11">
        <v>2</v>
      </c>
      <c r="G43" s="11" t="s">
        <v>17</v>
      </c>
      <c r="H43" s="14">
        <v>45</v>
      </c>
      <c r="I43" s="11" t="s">
        <v>18</v>
      </c>
      <c r="J43" s="11" t="s">
        <v>19</v>
      </c>
      <c r="K43" s="11" t="s">
        <v>126</v>
      </c>
    </row>
    <row r="44" s="1" customFormat="1" ht="25" customHeight="1" spans="1:11">
      <c r="A44" s="11">
        <v>41</v>
      </c>
      <c r="B44" s="11" t="s">
        <v>118</v>
      </c>
      <c r="C44" s="11" t="s">
        <v>119</v>
      </c>
      <c r="D44" s="11" t="s">
        <v>120</v>
      </c>
      <c r="E44" s="11" t="s">
        <v>34</v>
      </c>
      <c r="F44" s="11" t="s">
        <v>121</v>
      </c>
      <c r="G44" s="11" t="s">
        <v>122</v>
      </c>
      <c r="H44" s="14">
        <v>59.8</v>
      </c>
      <c r="I44" s="11" t="s">
        <v>18</v>
      </c>
      <c r="J44" s="11" t="s">
        <v>19</v>
      </c>
      <c r="K44" s="11" t="s">
        <v>131</v>
      </c>
    </row>
    <row r="45" s="1" customFormat="1" ht="25" customHeight="1" spans="1:11">
      <c r="A45" s="11">
        <v>42</v>
      </c>
      <c r="B45" s="11" t="s">
        <v>132</v>
      </c>
      <c r="C45" s="11" t="s">
        <v>133</v>
      </c>
      <c r="D45" s="13" t="s">
        <v>134</v>
      </c>
      <c r="E45" s="11" t="s">
        <v>135</v>
      </c>
      <c r="F45" s="13" t="s">
        <v>136</v>
      </c>
      <c r="G45" s="11" t="s">
        <v>137</v>
      </c>
      <c r="H45" s="14">
        <v>56</v>
      </c>
      <c r="I45" s="11" t="s">
        <v>18</v>
      </c>
      <c r="J45" s="11" t="s">
        <v>19</v>
      </c>
      <c r="K45" s="11" t="s">
        <v>131</v>
      </c>
    </row>
    <row r="46" s="1" customFormat="1" ht="25" customHeight="1" spans="1:11">
      <c r="A46" s="11">
        <v>43</v>
      </c>
      <c r="B46" s="11" t="s">
        <v>138</v>
      </c>
      <c r="C46" s="11" t="s">
        <v>139</v>
      </c>
      <c r="D46" s="13" t="s">
        <v>140</v>
      </c>
      <c r="E46" s="11" t="s">
        <v>29</v>
      </c>
      <c r="F46" s="13" t="s">
        <v>141</v>
      </c>
      <c r="G46" s="11" t="s">
        <v>142</v>
      </c>
      <c r="H46" s="14">
        <v>55</v>
      </c>
      <c r="I46" s="11" t="s">
        <v>18</v>
      </c>
      <c r="J46" s="11" t="s">
        <v>19</v>
      </c>
      <c r="K46" s="11" t="s">
        <v>131</v>
      </c>
    </row>
    <row r="47" s="1" customFormat="1" ht="25" customHeight="1" spans="1:11">
      <c r="A47" s="11">
        <v>44</v>
      </c>
      <c r="B47" s="11" t="s">
        <v>143</v>
      </c>
      <c r="C47" s="11" t="s">
        <v>144</v>
      </c>
      <c r="D47" s="13" t="s">
        <v>145</v>
      </c>
      <c r="E47" s="11" t="s">
        <v>146</v>
      </c>
      <c r="F47" s="13" t="s">
        <v>147</v>
      </c>
      <c r="G47" s="11" t="s">
        <v>148</v>
      </c>
      <c r="H47" s="14">
        <v>47</v>
      </c>
      <c r="I47" s="11" t="s">
        <v>18</v>
      </c>
      <c r="J47" s="11" t="s">
        <v>19</v>
      </c>
      <c r="K47" s="11" t="s">
        <v>131</v>
      </c>
    </row>
    <row r="48" s="1" customFormat="1" ht="25" customHeight="1" spans="1:11">
      <c r="A48" s="11">
        <v>45</v>
      </c>
      <c r="B48" s="11" t="s">
        <v>13</v>
      </c>
      <c r="C48" s="11" t="s">
        <v>14</v>
      </c>
      <c r="D48" s="13" t="s">
        <v>15</v>
      </c>
      <c r="E48" s="11" t="s">
        <v>16</v>
      </c>
      <c r="F48" s="11">
        <v>2</v>
      </c>
      <c r="G48" s="11" t="s">
        <v>17</v>
      </c>
      <c r="H48" s="14">
        <v>45</v>
      </c>
      <c r="I48" s="11" t="s">
        <v>18</v>
      </c>
      <c r="J48" s="11" t="s">
        <v>19</v>
      </c>
      <c r="K48" s="11" t="s">
        <v>131</v>
      </c>
    </row>
    <row r="49" s="1" customFormat="1" ht="25" customHeight="1" spans="1:11">
      <c r="A49" s="11">
        <v>46</v>
      </c>
      <c r="B49" s="11" t="s">
        <v>149</v>
      </c>
      <c r="C49" s="11" t="s">
        <v>150</v>
      </c>
      <c r="D49" s="11" t="s">
        <v>151</v>
      </c>
      <c r="E49" s="11" t="s">
        <v>34</v>
      </c>
      <c r="F49" s="11">
        <v>2023</v>
      </c>
      <c r="G49" s="11" t="s">
        <v>152</v>
      </c>
      <c r="H49" s="14">
        <v>49.8</v>
      </c>
      <c r="I49" s="11" t="s">
        <v>18</v>
      </c>
      <c r="J49" s="11" t="s">
        <v>19</v>
      </c>
      <c r="K49" s="11" t="s">
        <v>101</v>
      </c>
    </row>
    <row r="50" s="1" customFormat="1" ht="25" customHeight="1" spans="1:11">
      <c r="A50" s="11">
        <v>47</v>
      </c>
      <c r="B50" s="11" t="s">
        <v>80</v>
      </c>
      <c r="C50" s="11" t="s">
        <v>81</v>
      </c>
      <c r="D50" s="11" t="s">
        <v>82</v>
      </c>
      <c r="E50" s="11" t="s">
        <v>34</v>
      </c>
      <c r="F50" s="11">
        <v>2023</v>
      </c>
      <c r="G50" s="11" t="s">
        <v>83</v>
      </c>
      <c r="H50" s="14">
        <v>58</v>
      </c>
      <c r="I50" s="11" t="s">
        <v>18</v>
      </c>
      <c r="J50" s="11" t="s">
        <v>19</v>
      </c>
      <c r="K50" s="11" t="s">
        <v>153</v>
      </c>
    </row>
    <row r="51" s="1" customFormat="1" ht="25" customHeight="1" spans="1:11">
      <c r="A51" s="11">
        <v>48</v>
      </c>
      <c r="B51" s="11" t="s">
        <v>154</v>
      </c>
      <c r="C51" s="11" t="s">
        <v>155</v>
      </c>
      <c r="D51" s="11" t="s">
        <v>156</v>
      </c>
      <c r="E51" s="11" t="s">
        <v>157</v>
      </c>
      <c r="F51" s="11" t="s">
        <v>158</v>
      </c>
      <c r="G51" s="11" t="s">
        <v>159</v>
      </c>
      <c r="H51" s="14">
        <v>57.8</v>
      </c>
      <c r="I51" s="11" t="s">
        <v>18</v>
      </c>
      <c r="J51" s="11" t="s">
        <v>19</v>
      </c>
      <c r="K51" s="11" t="s">
        <v>160</v>
      </c>
    </row>
    <row r="52" s="1" customFormat="1" ht="25" customHeight="1" spans="1:11">
      <c r="A52" s="11">
        <v>49</v>
      </c>
      <c r="B52" s="11" t="s">
        <v>161</v>
      </c>
      <c r="C52" s="11" t="s">
        <v>162</v>
      </c>
      <c r="D52" s="11" t="s">
        <v>163</v>
      </c>
      <c r="E52" s="11" t="s">
        <v>16</v>
      </c>
      <c r="F52" s="11" t="s">
        <v>164</v>
      </c>
      <c r="G52" s="11" t="s">
        <v>165</v>
      </c>
      <c r="H52" s="14">
        <v>48</v>
      </c>
      <c r="I52" s="11" t="s">
        <v>18</v>
      </c>
      <c r="J52" s="11" t="s">
        <v>19</v>
      </c>
      <c r="K52" s="11" t="s">
        <v>160</v>
      </c>
    </row>
    <row r="53" s="1" customFormat="1" ht="25" customHeight="1" spans="1:11">
      <c r="A53" s="11">
        <v>50</v>
      </c>
      <c r="B53" s="11" t="s">
        <v>166</v>
      </c>
      <c r="C53" s="11" t="s">
        <v>167</v>
      </c>
      <c r="D53" s="11" t="s">
        <v>168</v>
      </c>
      <c r="E53" s="11" t="s">
        <v>169</v>
      </c>
      <c r="F53" s="11" t="s">
        <v>164</v>
      </c>
      <c r="G53" s="11" t="s">
        <v>170</v>
      </c>
      <c r="H53" s="14">
        <v>48</v>
      </c>
      <c r="I53" s="11" t="s">
        <v>18</v>
      </c>
      <c r="J53" s="11" t="s">
        <v>19</v>
      </c>
      <c r="K53" s="11" t="s">
        <v>160</v>
      </c>
    </row>
    <row r="54" s="1" customFormat="1" ht="25" customHeight="1" spans="1:11">
      <c r="A54" s="11">
        <v>51</v>
      </c>
      <c r="B54" s="11" t="s">
        <v>171</v>
      </c>
      <c r="C54" s="11" t="s">
        <v>172</v>
      </c>
      <c r="D54" s="13" t="s">
        <v>173</v>
      </c>
      <c r="E54" s="11" t="s">
        <v>62</v>
      </c>
      <c r="F54" s="11"/>
      <c r="G54" s="11" t="s">
        <v>174</v>
      </c>
      <c r="H54" s="14">
        <v>45</v>
      </c>
      <c r="I54" s="11" t="s">
        <v>18</v>
      </c>
      <c r="J54" s="11" t="s">
        <v>19</v>
      </c>
      <c r="K54" s="11" t="s">
        <v>160</v>
      </c>
    </row>
    <row r="55" s="1" customFormat="1" ht="25" customHeight="1" spans="1:11">
      <c r="A55" s="11">
        <v>52</v>
      </c>
      <c r="B55" s="11" t="s">
        <v>175</v>
      </c>
      <c r="C55" s="11" t="s">
        <v>176</v>
      </c>
      <c r="D55" s="13" t="s">
        <v>177</v>
      </c>
      <c r="E55" s="11" t="s">
        <v>29</v>
      </c>
      <c r="F55" s="11"/>
      <c r="G55" s="11" t="s">
        <v>178</v>
      </c>
      <c r="H55" s="14">
        <v>39.5</v>
      </c>
      <c r="I55" s="11" t="s">
        <v>18</v>
      </c>
      <c r="J55" s="11" t="s">
        <v>19</v>
      </c>
      <c r="K55" s="11" t="s">
        <v>179</v>
      </c>
    </row>
    <row r="56" s="1" customFormat="1" ht="25" customHeight="1" spans="1:11">
      <c r="A56" s="11">
        <v>53</v>
      </c>
      <c r="B56" s="11" t="s">
        <v>180</v>
      </c>
      <c r="C56" s="11" t="s">
        <v>180</v>
      </c>
      <c r="D56" s="13" t="s">
        <v>181</v>
      </c>
      <c r="E56" s="11" t="s">
        <v>182</v>
      </c>
      <c r="F56" s="19">
        <v>44440</v>
      </c>
      <c r="G56" s="11" t="s">
        <v>183</v>
      </c>
      <c r="H56" s="14">
        <v>45</v>
      </c>
      <c r="I56" s="11" t="s">
        <v>18</v>
      </c>
      <c r="J56" s="11" t="s">
        <v>19</v>
      </c>
      <c r="K56" s="11" t="s">
        <v>184</v>
      </c>
    </row>
    <row r="57" s="1" customFormat="1" ht="25" customHeight="1" spans="1:11">
      <c r="A57" s="11">
        <v>54</v>
      </c>
      <c r="B57" s="11" t="s">
        <v>185</v>
      </c>
      <c r="C57" s="11" t="s">
        <v>186</v>
      </c>
      <c r="D57" s="13" t="s">
        <v>187</v>
      </c>
      <c r="E57" s="11" t="s">
        <v>188</v>
      </c>
      <c r="F57" s="11">
        <v>2022.3</v>
      </c>
      <c r="G57" s="11" t="s">
        <v>189</v>
      </c>
      <c r="H57" s="14">
        <v>45</v>
      </c>
      <c r="I57" s="11" t="s">
        <v>18</v>
      </c>
      <c r="J57" s="11" t="s">
        <v>19</v>
      </c>
      <c r="K57" s="11" t="s">
        <v>190</v>
      </c>
    </row>
    <row r="58" s="1" customFormat="1" ht="25" customHeight="1" spans="1:11">
      <c r="A58" s="11">
        <v>55</v>
      </c>
      <c r="B58" s="11" t="s">
        <v>191</v>
      </c>
      <c r="C58" s="11" t="s">
        <v>192</v>
      </c>
      <c r="D58" s="13" t="s">
        <v>193</v>
      </c>
      <c r="E58" s="11" t="s">
        <v>194</v>
      </c>
      <c r="F58" s="11">
        <v>2023.8</v>
      </c>
      <c r="G58" s="11" t="s">
        <v>195</v>
      </c>
      <c r="H58" s="14">
        <v>16.45</v>
      </c>
      <c r="I58" s="11" t="s">
        <v>18</v>
      </c>
      <c r="J58" s="11" t="s">
        <v>19</v>
      </c>
      <c r="K58" s="11" t="s">
        <v>196</v>
      </c>
    </row>
    <row r="59" s="1" customFormat="1" ht="25" customHeight="1" spans="1:11">
      <c r="A59" s="11">
        <v>56</v>
      </c>
      <c r="B59" s="11" t="s">
        <v>197</v>
      </c>
      <c r="C59" s="11" t="s">
        <v>197</v>
      </c>
      <c r="D59" s="13" t="s">
        <v>198</v>
      </c>
      <c r="E59" s="55" t="s">
        <v>194</v>
      </c>
      <c r="F59" s="21" t="s">
        <v>121</v>
      </c>
      <c r="G59" s="21" t="s">
        <v>199</v>
      </c>
      <c r="H59" s="14">
        <v>26</v>
      </c>
      <c r="I59" s="11" t="s">
        <v>18</v>
      </c>
      <c r="J59" s="11" t="s">
        <v>19</v>
      </c>
      <c r="K59" s="11" t="s">
        <v>200</v>
      </c>
    </row>
    <row r="60" s="1" customFormat="1" ht="25" customHeight="1" spans="1:11">
      <c r="A60" s="11">
        <v>57</v>
      </c>
      <c r="B60" s="11" t="s">
        <v>201</v>
      </c>
      <c r="C60" s="11" t="s">
        <v>202</v>
      </c>
      <c r="D60" s="13" t="s">
        <v>203</v>
      </c>
      <c r="E60" s="11" t="s">
        <v>194</v>
      </c>
      <c r="F60" s="11" t="s">
        <v>92</v>
      </c>
      <c r="G60" s="11" t="s">
        <v>204</v>
      </c>
      <c r="H60" s="14">
        <v>25.8</v>
      </c>
      <c r="I60" s="11" t="s">
        <v>18</v>
      </c>
      <c r="J60" s="11" t="s">
        <v>19</v>
      </c>
      <c r="K60" s="11" t="s">
        <v>205</v>
      </c>
    </row>
    <row r="61" s="1" customFormat="1" ht="25" customHeight="1" spans="1:11">
      <c r="A61" s="11">
        <v>58</v>
      </c>
      <c r="B61" s="11" t="s">
        <v>206</v>
      </c>
      <c r="C61" s="11" t="s">
        <v>207</v>
      </c>
      <c r="D61" s="13" t="s">
        <v>208</v>
      </c>
      <c r="E61" s="11" t="s">
        <v>194</v>
      </c>
      <c r="F61" s="11" t="s">
        <v>209</v>
      </c>
      <c r="G61" s="11" t="s">
        <v>210</v>
      </c>
      <c r="H61" s="14">
        <v>30</v>
      </c>
      <c r="I61" s="11" t="s">
        <v>18</v>
      </c>
      <c r="J61" s="11" t="s">
        <v>19</v>
      </c>
      <c r="K61" s="11" t="s">
        <v>211</v>
      </c>
    </row>
    <row r="62" s="1" customFormat="1" ht="25" customHeight="1" spans="1:11">
      <c r="A62" s="11">
        <v>59</v>
      </c>
      <c r="B62" s="11" t="s">
        <v>206</v>
      </c>
      <c r="C62" s="11" t="s">
        <v>212</v>
      </c>
      <c r="D62" s="13" t="s">
        <v>213</v>
      </c>
      <c r="E62" s="11" t="s">
        <v>194</v>
      </c>
      <c r="F62" s="11">
        <v>2022.3</v>
      </c>
      <c r="G62" s="11" t="s">
        <v>210</v>
      </c>
      <c r="H62" s="14">
        <v>22.3</v>
      </c>
      <c r="I62" s="11" t="s">
        <v>18</v>
      </c>
      <c r="J62" s="11" t="s">
        <v>19</v>
      </c>
      <c r="K62" s="11" t="s">
        <v>211</v>
      </c>
    </row>
    <row r="63" s="1" customFormat="1" ht="25" customHeight="1" spans="1:11">
      <c r="A63" s="11">
        <v>60</v>
      </c>
      <c r="B63" s="11" t="s">
        <v>206</v>
      </c>
      <c r="C63" s="11" t="s">
        <v>214</v>
      </c>
      <c r="D63" s="13" t="s">
        <v>215</v>
      </c>
      <c r="E63" s="11" t="s">
        <v>194</v>
      </c>
      <c r="F63" s="11" t="s">
        <v>216</v>
      </c>
      <c r="G63" s="11" t="s">
        <v>210</v>
      </c>
      <c r="H63" s="14">
        <v>29.5</v>
      </c>
      <c r="I63" s="11" t="s">
        <v>18</v>
      </c>
      <c r="J63" s="11" t="s">
        <v>19</v>
      </c>
      <c r="K63" s="11" t="s">
        <v>211</v>
      </c>
    </row>
    <row r="64" s="1" customFormat="1" ht="25" customHeight="1" spans="1:11">
      <c r="A64" s="11">
        <v>61</v>
      </c>
      <c r="B64" s="12" t="s">
        <v>217</v>
      </c>
      <c r="C64" s="11" t="s">
        <v>218</v>
      </c>
      <c r="D64" s="13" t="s">
        <v>219</v>
      </c>
      <c r="E64" s="11" t="s">
        <v>220</v>
      </c>
      <c r="F64" s="11" t="s">
        <v>221</v>
      </c>
      <c r="G64" s="11" t="s">
        <v>222</v>
      </c>
      <c r="H64" s="14">
        <v>35</v>
      </c>
      <c r="I64" s="11" t="s">
        <v>18</v>
      </c>
      <c r="J64" s="11" t="s">
        <v>19</v>
      </c>
      <c r="K64" s="57" t="s">
        <v>223</v>
      </c>
    </row>
    <row r="65" s="1" customFormat="1" ht="25" customHeight="1" spans="1:11">
      <c r="A65" s="11">
        <v>62</v>
      </c>
      <c r="B65" s="12" t="s">
        <v>224</v>
      </c>
      <c r="C65" s="11" t="s">
        <v>225</v>
      </c>
      <c r="D65" s="13" t="s">
        <v>226</v>
      </c>
      <c r="E65" s="11" t="s">
        <v>227</v>
      </c>
      <c r="F65" s="11" t="s">
        <v>228</v>
      </c>
      <c r="G65" s="11" t="s">
        <v>229</v>
      </c>
      <c r="H65" s="14">
        <v>45</v>
      </c>
      <c r="I65" s="11" t="s">
        <v>18</v>
      </c>
      <c r="J65" s="11" t="s">
        <v>19</v>
      </c>
      <c r="K65" s="57" t="s">
        <v>223</v>
      </c>
    </row>
    <row r="66" s="1" customFormat="1" ht="25" customHeight="1" spans="1:11">
      <c r="A66" s="11">
        <v>63</v>
      </c>
      <c r="B66" s="12" t="s">
        <v>230</v>
      </c>
      <c r="C66" s="11" t="s">
        <v>231</v>
      </c>
      <c r="D66" s="13" t="s">
        <v>232</v>
      </c>
      <c r="E66" s="11" t="s">
        <v>34</v>
      </c>
      <c r="F66" s="11" t="s">
        <v>233</v>
      </c>
      <c r="G66" s="11" t="s">
        <v>234</v>
      </c>
      <c r="H66" s="14">
        <v>49.8</v>
      </c>
      <c r="I66" s="11" t="s">
        <v>18</v>
      </c>
      <c r="J66" s="11" t="s">
        <v>19</v>
      </c>
      <c r="K66" s="57" t="s">
        <v>223</v>
      </c>
    </row>
    <row r="67" s="1" customFormat="1" ht="25" customHeight="1" spans="1:11">
      <c r="A67" s="11">
        <v>64</v>
      </c>
      <c r="B67" s="12" t="s">
        <v>235</v>
      </c>
      <c r="C67" s="11" t="s">
        <v>236</v>
      </c>
      <c r="D67" s="13" t="s">
        <v>237</v>
      </c>
      <c r="E67" s="11" t="s">
        <v>29</v>
      </c>
      <c r="F67" s="19">
        <v>45278</v>
      </c>
      <c r="G67" s="11" t="s">
        <v>238</v>
      </c>
      <c r="H67" s="14">
        <v>59</v>
      </c>
      <c r="I67" s="11" t="s">
        <v>18</v>
      </c>
      <c r="J67" s="11" t="s">
        <v>19</v>
      </c>
      <c r="K67" s="57" t="s">
        <v>223</v>
      </c>
    </row>
    <row r="68" s="1" customFormat="1" ht="25" customHeight="1" spans="1:11">
      <c r="A68" s="11">
        <v>65</v>
      </c>
      <c r="B68" s="12" t="s">
        <v>239</v>
      </c>
      <c r="C68" s="11" t="s">
        <v>240</v>
      </c>
      <c r="D68" s="87" t="s">
        <v>241</v>
      </c>
      <c r="E68" s="11" t="s">
        <v>242</v>
      </c>
      <c r="F68" s="19">
        <v>44562</v>
      </c>
      <c r="G68" s="11" t="s">
        <v>243</v>
      </c>
      <c r="H68" s="14">
        <v>42</v>
      </c>
      <c r="I68" s="11" t="s">
        <v>18</v>
      </c>
      <c r="J68" s="11" t="s">
        <v>19</v>
      </c>
      <c r="K68" s="57" t="s">
        <v>223</v>
      </c>
    </row>
    <row r="69" s="1" customFormat="1" ht="25" customHeight="1" spans="1:11">
      <c r="A69" s="11">
        <v>66</v>
      </c>
      <c r="B69" s="12" t="s">
        <v>244</v>
      </c>
      <c r="C69" s="11" t="s">
        <v>244</v>
      </c>
      <c r="D69" s="13" t="s">
        <v>245</v>
      </c>
      <c r="E69" s="15" t="s">
        <v>246</v>
      </c>
      <c r="F69" s="19">
        <v>43770</v>
      </c>
      <c r="G69" s="15" t="s">
        <v>247</v>
      </c>
      <c r="H69" s="14">
        <v>55</v>
      </c>
      <c r="I69" s="11" t="s">
        <v>18</v>
      </c>
      <c r="J69" s="11" t="s">
        <v>19</v>
      </c>
      <c r="K69" s="57" t="s">
        <v>248</v>
      </c>
    </row>
    <row r="70" s="1" customFormat="1" ht="25" customHeight="1" spans="1:11">
      <c r="A70" s="11">
        <v>67</v>
      </c>
      <c r="B70" s="12" t="s">
        <v>249</v>
      </c>
      <c r="C70" s="11" t="s">
        <v>250</v>
      </c>
      <c r="D70" s="13" t="s">
        <v>251</v>
      </c>
      <c r="E70" s="11" t="s">
        <v>34</v>
      </c>
      <c r="F70" s="11">
        <v>2023</v>
      </c>
      <c r="G70" s="11" t="s">
        <v>252</v>
      </c>
      <c r="H70" s="14">
        <v>58</v>
      </c>
      <c r="I70" s="11" t="s">
        <v>18</v>
      </c>
      <c r="J70" s="11" t="s">
        <v>19</v>
      </c>
      <c r="K70" s="57" t="s">
        <v>248</v>
      </c>
    </row>
    <row r="71" s="1" customFormat="1" ht="25" customHeight="1" spans="1:11">
      <c r="A71" s="11">
        <v>68</v>
      </c>
      <c r="B71" s="12" t="s">
        <v>253</v>
      </c>
      <c r="C71" s="11" t="s">
        <v>254</v>
      </c>
      <c r="D71" s="11" t="s">
        <v>255</v>
      </c>
      <c r="E71" s="11" t="s">
        <v>34</v>
      </c>
      <c r="F71" s="19">
        <v>45323</v>
      </c>
      <c r="G71" s="11" t="s">
        <v>256</v>
      </c>
      <c r="H71" s="14">
        <v>35</v>
      </c>
      <c r="I71" s="11" t="s">
        <v>18</v>
      </c>
      <c r="J71" s="11" t="s">
        <v>19</v>
      </c>
      <c r="K71" s="57" t="s">
        <v>248</v>
      </c>
    </row>
    <row r="72" s="1" customFormat="1" ht="25" customHeight="1" spans="1:11">
      <c r="A72" s="11">
        <v>69</v>
      </c>
      <c r="B72" s="12" t="s">
        <v>257</v>
      </c>
      <c r="C72" s="11" t="s">
        <v>258</v>
      </c>
      <c r="D72" s="11" t="s">
        <v>259</v>
      </c>
      <c r="E72" s="11" t="s">
        <v>62</v>
      </c>
      <c r="F72" s="19">
        <v>45413</v>
      </c>
      <c r="G72" s="11" t="s">
        <v>260</v>
      </c>
      <c r="H72" s="14">
        <v>58</v>
      </c>
      <c r="I72" s="11" t="s">
        <v>18</v>
      </c>
      <c r="J72" s="11" t="s">
        <v>19</v>
      </c>
      <c r="K72" s="57" t="s">
        <v>248</v>
      </c>
    </row>
    <row r="73" s="1" customFormat="1" ht="25" customHeight="1" spans="1:11">
      <c r="A73" s="11">
        <v>70</v>
      </c>
      <c r="B73" s="12" t="s">
        <v>261</v>
      </c>
      <c r="C73" s="11" t="s">
        <v>262</v>
      </c>
      <c r="D73" s="11" t="s">
        <v>263</v>
      </c>
      <c r="E73" s="11" t="s">
        <v>34</v>
      </c>
      <c r="F73" s="19">
        <v>45413</v>
      </c>
      <c r="G73" s="11" t="s">
        <v>264</v>
      </c>
      <c r="H73" s="14">
        <v>39.9</v>
      </c>
      <c r="I73" s="11" t="s">
        <v>18</v>
      </c>
      <c r="J73" s="11" t="s">
        <v>19</v>
      </c>
      <c r="K73" s="57" t="s">
        <v>248</v>
      </c>
    </row>
    <row r="74" s="1" customFormat="1" ht="25" customHeight="1" spans="1:11">
      <c r="A74" s="11">
        <v>71</v>
      </c>
      <c r="B74" s="12" t="s">
        <v>265</v>
      </c>
      <c r="C74" s="11" t="s">
        <v>266</v>
      </c>
      <c r="D74" s="11" t="s">
        <v>267</v>
      </c>
      <c r="E74" s="11" t="s">
        <v>62</v>
      </c>
      <c r="F74" s="11" t="s">
        <v>164</v>
      </c>
      <c r="G74" s="11" t="s">
        <v>268</v>
      </c>
      <c r="H74" s="14">
        <v>45</v>
      </c>
      <c r="I74" s="11" t="s">
        <v>18</v>
      </c>
      <c r="J74" s="11" t="s">
        <v>19</v>
      </c>
      <c r="K74" s="57" t="s">
        <v>248</v>
      </c>
    </row>
    <row r="75" s="1" customFormat="1" ht="25" customHeight="1" spans="1:11">
      <c r="A75" s="11">
        <v>72</v>
      </c>
      <c r="B75" s="12" t="s">
        <v>269</v>
      </c>
      <c r="C75" s="11" t="s">
        <v>270</v>
      </c>
      <c r="D75" s="13" t="s">
        <v>271</v>
      </c>
      <c r="E75" s="11" t="s">
        <v>272</v>
      </c>
      <c r="F75" s="19">
        <v>44713</v>
      </c>
      <c r="G75" s="11" t="s">
        <v>273</v>
      </c>
      <c r="H75" s="14">
        <v>48</v>
      </c>
      <c r="I75" s="11" t="s">
        <v>18</v>
      </c>
      <c r="J75" s="11" t="s">
        <v>19</v>
      </c>
      <c r="K75" s="57" t="s">
        <v>274</v>
      </c>
    </row>
    <row r="76" s="1" customFormat="1" ht="25" customHeight="1" spans="1:11">
      <c r="A76" s="11">
        <v>73</v>
      </c>
      <c r="B76" s="12" t="s">
        <v>275</v>
      </c>
      <c r="C76" s="11" t="s">
        <v>276</v>
      </c>
      <c r="D76" s="13" t="s">
        <v>277</v>
      </c>
      <c r="E76" s="11" t="s">
        <v>29</v>
      </c>
      <c r="F76" s="11" t="s">
        <v>278</v>
      </c>
      <c r="G76" s="11" t="s">
        <v>279</v>
      </c>
      <c r="H76" s="14">
        <v>59</v>
      </c>
      <c r="I76" s="11" t="s">
        <v>18</v>
      </c>
      <c r="J76" s="11" t="s">
        <v>19</v>
      </c>
      <c r="K76" s="57" t="s">
        <v>274</v>
      </c>
    </row>
    <row r="77" s="1" customFormat="1" ht="25" customHeight="1" spans="1:11">
      <c r="A77" s="11">
        <v>74</v>
      </c>
      <c r="B77" s="11" t="s">
        <v>280</v>
      </c>
      <c r="C77" s="11" t="s">
        <v>281</v>
      </c>
      <c r="D77" s="11" t="s">
        <v>282</v>
      </c>
      <c r="E77" s="11" t="s">
        <v>77</v>
      </c>
      <c r="F77" s="11" t="s">
        <v>283</v>
      </c>
      <c r="G77" s="11" t="s">
        <v>284</v>
      </c>
      <c r="H77" s="14">
        <v>49.8</v>
      </c>
      <c r="I77" s="11" t="s">
        <v>18</v>
      </c>
      <c r="J77" s="11" t="s">
        <v>19</v>
      </c>
      <c r="K77" s="57" t="s">
        <v>274</v>
      </c>
    </row>
    <row r="78" s="1" customFormat="1" ht="25" customHeight="1" spans="1:11">
      <c r="A78" s="11">
        <v>75</v>
      </c>
      <c r="B78" s="12" t="s">
        <v>285</v>
      </c>
      <c r="C78" s="11" t="s">
        <v>286</v>
      </c>
      <c r="D78" s="13" t="s">
        <v>287</v>
      </c>
      <c r="E78" s="13" t="s">
        <v>34</v>
      </c>
      <c r="F78" s="13" t="s">
        <v>288</v>
      </c>
      <c r="G78" s="13" t="s">
        <v>289</v>
      </c>
      <c r="H78" s="14">
        <v>49.8</v>
      </c>
      <c r="I78" s="11" t="s">
        <v>18</v>
      </c>
      <c r="J78" s="11" t="s">
        <v>19</v>
      </c>
      <c r="K78" s="57" t="s">
        <v>274</v>
      </c>
    </row>
    <row r="79" s="1" customFormat="1" ht="25" customHeight="1" spans="1:11">
      <c r="A79" s="11">
        <v>76</v>
      </c>
      <c r="B79" s="12" t="s">
        <v>290</v>
      </c>
      <c r="C79" s="11" t="s">
        <v>291</v>
      </c>
      <c r="D79" s="13" t="s">
        <v>292</v>
      </c>
      <c r="E79" s="13" t="s">
        <v>34</v>
      </c>
      <c r="F79" s="11" t="s">
        <v>283</v>
      </c>
      <c r="G79" s="11" t="s">
        <v>293</v>
      </c>
      <c r="H79" s="14">
        <v>35</v>
      </c>
      <c r="I79" s="11" t="s">
        <v>18</v>
      </c>
      <c r="J79" s="11" t="s">
        <v>19</v>
      </c>
      <c r="K79" s="57" t="s">
        <v>294</v>
      </c>
    </row>
    <row r="80" s="1" customFormat="1" ht="25" customHeight="1" spans="1:11">
      <c r="A80" s="11">
        <v>77</v>
      </c>
      <c r="B80" s="11" t="s">
        <v>295</v>
      </c>
      <c r="C80" s="58" t="s">
        <v>296</v>
      </c>
      <c r="D80" s="13" t="s">
        <v>297</v>
      </c>
      <c r="E80" s="11" t="s">
        <v>298</v>
      </c>
      <c r="F80" s="19">
        <v>44197</v>
      </c>
      <c r="G80" s="11" t="s">
        <v>299</v>
      </c>
      <c r="H80" s="14">
        <v>45</v>
      </c>
      <c r="I80" s="11" t="s">
        <v>18</v>
      </c>
      <c r="J80" s="11" t="s">
        <v>19</v>
      </c>
      <c r="K80" s="57" t="s">
        <v>300</v>
      </c>
    </row>
    <row r="81" s="1" customFormat="1" ht="25" customHeight="1" spans="1:11">
      <c r="A81" s="11">
        <v>78</v>
      </c>
      <c r="B81" s="12" t="s">
        <v>68</v>
      </c>
      <c r="C81" s="11" t="s">
        <v>301</v>
      </c>
      <c r="D81" s="13" t="s">
        <v>302</v>
      </c>
      <c r="E81" s="11" t="s">
        <v>62</v>
      </c>
      <c r="F81" s="11" t="s">
        <v>233</v>
      </c>
      <c r="G81" s="11" t="s">
        <v>303</v>
      </c>
      <c r="H81" s="14">
        <v>49.8</v>
      </c>
      <c r="I81" s="11" t="s">
        <v>18</v>
      </c>
      <c r="J81" s="11" t="s">
        <v>19</v>
      </c>
      <c r="K81" s="57" t="s">
        <v>300</v>
      </c>
    </row>
    <row r="82" s="1" customFormat="1" ht="25" customHeight="1" spans="1:11">
      <c r="A82" s="11">
        <v>79</v>
      </c>
      <c r="B82" s="12" t="s">
        <v>304</v>
      </c>
      <c r="C82" s="11" t="s">
        <v>305</v>
      </c>
      <c r="D82" s="13" t="s">
        <v>306</v>
      </c>
      <c r="E82" s="13" t="s">
        <v>34</v>
      </c>
      <c r="F82" s="19" t="s">
        <v>18</v>
      </c>
      <c r="G82" s="11" t="s">
        <v>307</v>
      </c>
      <c r="H82" s="14">
        <v>49.8</v>
      </c>
      <c r="I82" s="11" t="s">
        <v>18</v>
      </c>
      <c r="J82" s="11" t="s">
        <v>19</v>
      </c>
      <c r="K82" s="57" t="s">
        <v>308</v>
      </c>
    </row>
    <row r="83" s="1" customFormat="1" ht="25" customHeight="1" spans="1:11">
      <c r="A83" s="11">
        <v>80</v>
      </c>
      <c r="B83" s="12" t="s">
        <v>309</v>
      </c>
      <c r="C83" s="11" t="s">
        <v>310</v>
      </c>
      <c r="D83" s="13" t="s">
        <v>311</v>
      </c>
      <c r="E83" s="11" t="s">
        <v>194</v>
      </c>
      <c r="F83" s="11" t="s">
        <v>312</v>
      </c>
      <c r="G83" s="11" t="s">
        <v>313</v>
      </c>
      <c r="H83" s="14">
        <v>49.8</v>
      </c>
      <c r="I83" s="11" t="s">
        <v>18</v>
      </c>
      <c r="J83" s="11" t="s">
        <v>19</v>
      </c>
      <c r="K83" s="57" t="s">
        <v>314</v>
      </c>
    </row>
    <row r="84" s="1" customFormat="1" ht="25" customHeight="1" spans="1:11">
      <c r="A84" s="11">
        <v>81</v>
      </c>
      <c r="B84" s="12" t="s">
        <v>315</v>
      </c>
      <c r="C84" s="11" t="s">
        <v>231</v>
      </c>
      <c r="D84" s="13" t="s">
        <v>232</v>
      </c>
      <c r="E84" s="11" t="s">
        <v>34</v>
      </c>
      <c r="F84" s="11" t="s">
        <v>233</v>
      </c>
      <c r="G84" s="11" t="s">
        <v>234</v>
      </c>
      <c r="H84" s="14">
        <v>49.8</v>
      </c>
      <c r="I84" s="11" t="s">
        <v>18</v>
      </c>
      <c r="J84" s="11" t="s">
        <v>19</v>
      </c>
      <c r="K84" s="57" t="s">
        <v>314</v>
      </c>
    </row>
    <row r="85" s="1" customFormat="1" ht="25" customHeight="1" spans="1:11">
      <c r="A85" s="11">
        <v>82</v>
      </c>
      <c r="B85" s="12" t="s">
        <v>316</v>
      </c>
      <c r="C85" s="11" t="s">
        <v>317</v>
      </c>
      <c r="D85" s="13" t="s">
        <v>318</v>
      </c>
      <c r="E85" s="11" t="s">
        <v>319</v>
      </c>
      <c r="F85" s="11">
        <v>2023</v>
      </c>
      <c r="G85" s="11" t="s">
        <v>320</v>
      </c>
      <c r="H85" s="14">
        <v>48.5</v>
      </c>
      <c r="I85" s="11" t="s">
        <v>18</v>
      </c>
      <c r="J85" s="11" t="s">
        <v>19</v>
      </c>
      <c r="K85" s="57" t="s">
        <v>314</v>
      </c>
    </row>
    <row r="86" s="1" customFormat="1" ht="25" customHeight="1" spans="1:11">
      <c r="A86" s="11">
        <v>83</v>
      </c>
      <c r="B86" s="11" t="s">
        <v>321</v>
      </c>
      <c r="C86" s="58" t="s">
        <v>322</v>
      </c>
      <c r="D86" s="13" t="s">
        <v>323</v>
      </c>
      <c r="E86" s="11" t="s">
        <v>227</v>
      </c>
      <c r="F86" s="11">
        <v>1</v>
      </c>
      <c r="G86" s="11" t="s">
        <v>324</v>
      </c>
      <c r="H86" s="14">
        <v>39</v>
      </c>
      <c r="I86" s="11" t="s">
        <v>18</v>
      </c>
      <c r="J86" s="11" t="s">
        <v>19</v>
      </c>
      <c r="K86" s="57" t="s">
        <v>314</v>
      </c>
    </row>
    <row r="87" s="1" customFormat="1" ht="25" customHeight="1" spans="1:11">
      <c r="A87" s="11">
        <v>84</v>
      </c>
      <c r="B87" s="12" t="s">
        <v>325</v>
      </c>
      <c r="C87" s="11" t="s">
        <v>326</v>
      </c>
      <c r="D87" s="13" t="s">
        <v>327</v>
      </c>
      <c r="E87" s="11" t="s">
        <v>227</v>
      </c>
      <c r="F87" s="11">
        <v>2023</v>
      </c>
      <c r="G87" s="11" t="s">
        <v>328</v>
      </c>
      <c r="H87" s="14">
        <v>65</v>
      </c>
      <c r="I87" s="11" t="s">
        <v>18</v>
      </c>
      <c r="J87" s="11" t="s">
        <v>19</v>
      </c>
      <c r="K87" s="57" t="s">
        <v>314</v>
      </c>
    </row>
    <row r="88" s="1" customFormat="1" ht="25" customHeight="1" spans="1:11">
      <c r="A88" s="11">
        <v>85</v>
      </c>
      <c r="B88" s="12" t="s">
        <v>329</v>
      </c>
      <c r="C88" s="11" t="s">
        <v>330</v>
      </c>
      <c r="D88" s="13" t="s">
        <v>331</v>
      </c>
      <c r="E88" s="11" t="s">
        <v>16</v>
      </c>
      <c r="F88" s="11">
        <v>2023</v>
      </c>
      <c r="G88" s="11" t="s">
        <v>332</v>
      </c>
      <c r="H88" s="14">
        <v>49</v>
      </c>
      <c r="I88" s="11" t="s">
        <v>18</v>
      </c>
      <c r="J88" s="11" t="s">
        <v>19</v>
      </c>
      <c r="K88" s="57" t="s">
        <v>333</v>
      </c>
    </row>
    <row r="89" s="1" customFormat="1" ht="25" customHeight="1" spans="1:11">
      <c r="A89" s="11">
        <v>86</v>
      </c>
      <c r="B89" s="12" t="s">
        <v>334</v>
      </c>
      <c r="C89" s="11" t="s">
        <v>334</v>
      </c>
      <c r="D89" s="13" t="s">
        <v>335</v>
      </c>
      <c r="E89" s="11" t="s">
        <v>336</v>
      </c>
      <c r="F89" s="11" t="s">
        <v>164</v>
      </c>
      <c r="G89" s="11" t="s">
        <v>337</v>
      </c>
      <c r="H89" s="14">
        <v>59.5</v>
      </c>
      <c r="I89" s="11" t="s">
        <v>18</v>
      </c>
      <c r="J89" s="11" t="s">
        <v>19</v>
      </c>
      <c r="K89" s="57" t="s">
        <v>333</v>
      </c>
    </row>
    <row r="90" s="1" customFormat="1" ht="25" customHeight="1" spans="1:11">
      <c r="A90" s="11">
        <v>87</v>
      </c>
      <c r="B90" s="12" t="s">
        <v>338</v>
      </c>
      <c r="C90" s="11" t="s">
        <v>339</v>
      </c>
      <c r="D90" s="13" t="s">
        <v>340</v>
      </c>
      <c r="E90" s="11" t="s">
        <v>298</v>
      </c>
      <c r="F90" s="11" t="s">
        <v>164</v>
      </c>
      <c r="G90" s="11" t="s">
        <v>341</v>
      </c>
      <c r="H90" s="14">
        <v>43</v>
      </c>
      <c r="I90" s="11" t="s">
        <v>18</v>
      </c>
      <c r="J90" s="11" t="s">
        <v>19</v>
      </c>
      <c r="K90" s="57" t="s">
        <v>342</v>
      </c>
    </row>
    <row r="91" s="1" customFormat="1" ht="25" customHeight="1" spans="1:11">
      <c r="A91" s="11">
        <v>88</v>
      </c>
      <c r="B91" s="12" t="s">
        <v>343</v>
      </c>
      <c r="C91" s="11" t="s">
        <v>270</v>
      </c>
      <c r="D91" s="13" t="s">
        <v>271</v>
      </c>
      <c r="E91" s="11" t="s">
        <v>272</v>
      </c>
      <c r="F91" s="59">
        <v>44713</v>
      </c>
      <c r="G91" s="11" t="s">
        <v>273</v>
      </c>
      <c r="H91" s="14">
        <v>48</v>
      </c>
      <c r="I91" s="11" t="s">
        <v>18</v>
      </c>
      <c r="J91" s="11" t="s">
        <v>19</v>
      </c>
      <c r="K91" s="57" t="s">
        <v>342</v>
      </c>
    </row>
    <row r="92" s="1" customFormat="1" ht="25" customHeight="1" spans="1:11">
      <c r="A92" s="11">
        <v>89</v>
      </c>
      <c r="B92" s="12" t="s">
        <v>344</v>
      </c>
      <c r="C92" s="11" t="s">
        <v>345</v>
      </c>
      <c r="D92" s="11" t="s">
        <v>346</v>
      </c>
      <c r="E92" s="11" t="s">
        <v>16</v>
      </c>
      <c r="F92" s="11" t="s">
        <v>283</v>
      </c>
      <c r="G92" s="11" t="s">
        <v>347</v>
      </c>
      <c r="H92" s="14">
        <v>47</v>
      </c>
      <c r="I92" s="11" t="s">
        <v>18</v>
      </c>
      <c r="J92" s="11" t="s">
        <v>19</v>
      </c>
      <c r="K92" s="57" t="s">
        <v>348</v>
      </c>
    </row>
    <row r="93" s="1" customFormat="1" ht="25" customHeight="1" spans="1:11">
      <c r="A93" s="11">
        <v>90</v>
      </c>
      <c r="B93" s="12" t="s">
        <v>349</v>
      </c>
      <c r="C93" s="11" t="s">
        <v>250</v>
      </c>
      <c r="D93" s="13" t="s">
        <v>251</v>
      </c>
      <c r="E93" s="11" t="s">
        <v>34</v>
      </c>
      <c r="F93" s="11">
        <v>2023</v>
      </c>
      <c r="G93" s="11" t="s">
        <v>252</v>
      </c>
      <c r="H93" s="14">
        <v>58</v>
      </c>
      <c r="I93" s="11" t="s">
        <v>18</v>
      </c>
      <c r="J93" s="11" t="s">
        <v>19</v>
      </c>
      <c r="K93" s="57" t="s">
        <v>348</v>
      </c>
    </row>
    <row r="94" s="1" customFormat="1" ht="25" customHeight="1" spans="1:11">
      <c r="A94" s="11">
        <v>91</v>
      </c>
      <c r="B94" s="12" t="s">
        <v>350</v>
      </c>
      <c r="C94" s="11" t="s">
        <v>351</v>
      </c>
      <c r="D94" s="13" t="s">
        <v>352</v>
      </c>
      <c r="E94" s="11" t="s">
        <v>353</v>
      </c>
      <c r="F94" s="60">
        <v>44682</v>
      </c>
      <c r="G94" s="11" t="s">
        <v>354</v>
      </c>
      <c r="H94" s="14">
        <v>42</v>
      </c>
      <c r="I94" s="11" t="s">
        <v>18</v>
      </c>
      <c r="J94" s="11" t="s">
        <v>19</v>
      </c>
      <c r="K94" s="57" t="s">
        <v>348</v>
      </c>
    </row>
    <row r="95" s="1" customFormat="1" ht="25" customHeight="1" spans="1:11">
      <c r="A95" s="11">
        <v>92</v>
      </c>
      <c r="B95" s="12" t="s">
        <v>355</v>
      </c>
      <c r="C95" s="11" t="s">
        <v>356</v>
      </c>
      <c r="D95" s="11" t="s">
        <v>357</v>
      </c>
      <c r="E95" s="11" t="s">
        <v>358</v>
      </c>
      <c r="F95" s="11" t="s">
        <v>359</v>
      </c>
      <c r="G95" s="11" t="s">
        <v>360</v>
      </c>
      <c r="H95" s="14">
        <v>52</v>
      </c>
      <c r="I95" s="11" t="s">
        <v>18</v>
      </c>
      <c r="J95" s="11" t="s">
        <v>19</v>
      </c>
      <c r="K95" s="57" t="s">
        <v>361</v>
      </c>
    </row>
    <row r="96" s="1" customFormat="1" ht="25" customHeight="1" spans="1:11">
      <c r="A96" s="11">
        <v>93</v>
      </c>
      <c r="B96" s="12" t="s">
        <v>362</v>
      </c>
      <c r="C96" s="11" t="s">
        <v>363</v>
      </c>
      <c r="D96" s="13" t="s">
        <v>364</v>
      </c>
      <c r="E96" s="11" t="s">
        <v>34</v>
      </c>
      <c r="F96" s="61" t="s">
        <v>233</v>
      </c>
      <c r="G96" s="11" t="s">
        <v>365</v>
      </c>
      <c r="H96" s="14">
        <v>49.6</v>
      </c>
      <c r="I96" s="11" t="s">
        <v>18</v>
      </c>
      <c r="J96" s="11" t="s">
        <v>19</v>
      </c>
      <c r="K96" s="57" t="s">
        <v>361</v>
      </c>
    </row>
    <row r="97" s="1" customFormat="1" ht="25" customHeight="1" spans="1:11">
      <c r="A97" s="11">
        <v>94</v>
      </c>
      <c r="B97" s="12" t="s">
        <v>366</v>
      </c>
      <c r="C97" s="11" t="s">
        <v>367</v>
      </c>
      <c r="D97" s="13" t="s">
        <v>368</v>
      </c>
      <c r="E97" s="11" t="s">
        <v>353</v>
      </c>
      <c r="F97" s="11">
        <v>2023</v>
      </c>
      <c r="G97" s="11" t="s">
        <v>369</v>
      </c>
      <c r="H97" s="14">
        <v>59</v>
      </c>
      <c r="I97" s="11" t="s">
        <v>18</v>
      </c>
      <c r="J97" s="11" t="s">
        <v>19</v>
      </c>
      <c r="K97" s="57" t="s">
        <v>370</v>
      </c>
    </row>
    <row r="98" s="1" customFormat="1" ht="25" customHeight="1" spans="1:11">
      <c r="A98" s="11">
        <v>95</v>
      </c>
      <c r="B98" s="12" t="s">
        <v>371</v>
      </c>
      <c r="C98" s="11" t="s">
        <v>371</v>
      </c>
      <c r="D98" s="13" t="s">
        <v>372</v>
      </c>
      <c r="E98" s="11" t="s">
        <v>16</v>
      </c>
      <c r="F98" s="11">
        <v>2024</v>
      </c>
      <c r="G98" s="11" t="s">
        <v>373</v>
      </c>
      <c r="H98" s="14">
        <v>48</v>
      </c>
      <c r="I98" s="11" t="s">
        <v>18</v>
      </c>
      <c r="J98" s="11" t="s">
        <v>19</v>
      </c>
      <c r="K98" s="57" t="s">
        <v>370</v>
      </c>
    </row>
    <row r="99" s="1" customFormat="1" ht="25" customHeight="1" spans="1:11">
      <c r="A99" s="11">
        <v>96</v>
      </c>
      <c r="B99" s="12" t="s">
        <v>374</v>
      </c>
      <c r="C99" s="11" t="s">
        <v>231</v>
      </c>
      <c r="D99" s="13" t="s">
        <v>232</v>
      </c>
      <c r="E99" s="11" t="s">
        <v>34</v>
      </c>
      <c r="F99" s="11" t="s">
        <v>233</v>
      </c>
      <c r="G99" s="11" t="s">
        <v>234</v>
      </c>
      <c r="H99" s="14">
        <v>49.8</v>
      </c>
      <c r="I99" s="11" t="s">
        <v>18</v>
      </c>
      <c r="J99" s="11" t="s">
        <v>19</v>
      </c>
      <c r="K99" s="12" t="s">
        <v>375</v>
      </c>
    </row>
    <row r="100" s="1" customFormat="1" ht="25" customHeight="1" spans="1:11">
      <c r="A100" s="11">
        <v>97</v>
      </c>
      <c r="B100" s="12" t="s">
        <v>367</v>
      </c>
      <c r="C100" s="11" t="s">
        <v>367</v>
      </c>
      <c r="D100" s="13" t="s">
        <v>368</v>
      </c>
      <c r="E100" s="11" t="s">
        <v>353</v>
      </c>
      <c r="F100" s="11">
        <v>2023</v>
      </c>
      <c r="G100" s="11" t="s">
        <v>369</v>
      </c>
      <c r="H100" s="14">
        <v>59</v>
      </c>
      <c r="I100" s="11" t="s">
        <v>18</v>
      </c>
      <c r="J100" s="11" t="s">
        <v>19</v>
      </c>
      <c r="K100" s="57" t="s">
        <v>376</v>
      </c>
    </row>
    <row r="101" s="1" customFormat="1" ht="25" customHeight="1" spans="1:11">
      <c r="A101" s="11">
        <v>98</v>
      </c>
      <c r="B101" s="12" t="s">
        <v>270</v>
      </c>
      <c r="C101" s="11" t="s">
        <v>270</v>
      </c>
      <c r="D101" s="13" t="s">
        <v>271</v>
      </c>
      <c r="E101" s="11" t="s">
        <v>272</v>
      </c>
      <c r="F101" s="59">
        <v>44713</v>
      </c>
      <c r="G101" s="11" t="s">
        <v>273</v>
      </c>
      <c r="H101" s="14">
        <v>48</v>
      </c>
      <c r="I101" s="11" t="s">
        <v>18</v>
      </c>
      <c r="J101" s="11" t="s">
        <v>19</v>
      </c>
      <c r="K101" s="57" t="s">
        <v>376</v>
      </c>
    </row>
    <row r="102" s="1" customFormat="1" ht="25" customHeight="1" spans="1:11">
      <c r="A102" s="11">
        <v>99</v>
      </c>
      <c r="B102" s="12" t="s">
        <v>377</v>
      </c>
      <c r="C102" s="11" t="s">
        <v>378</v>
      </c>
      <c r="D102" s="13" t="s">
        <v>379</v>
      </c>
      <c r="E102" s="11" t="s">
        <v>380</v>
      </c>
      <c r="F102" s="11" t="s">
        <v>164</v>
      </c>
      <c r="G102" s="11" t="s">
        <v>381</v>
      </c>
      <c r="H102" s="14">
        <v>59.8</v>
      </c>
      <c r="I102" s="11" t="s">
        <v>18</v>
      </c>
      <c r="J102" s="11" t="s">
        <v>19</v>
      </c>
      <c r="K102" s="57" t="s">
        <v>376</v>
      </c>
    </row>
    <row r="103" s="1" customFormat="1" ht="25" customHeight="1" spans="1:11">
      <c r="A103" s="11">
        <v>100</v>
      </c>
      <c r="B103" s="12" t="s">
        <v>382</v>
      </c>
      <c r="C103" s="11" t="s">
        <v>382</v>
      </c>
      <c r="D103" s="13" t="s">
        <v>383</v>
      </c>
      <c r="E103" s="11" t="s">
        <v>29</v>
      </c>
      <c r="F103" s="19">
        <v>45341</v>
      </c>
      <c r="G103" s="11" t="s">
        <v>384</v>
      </c>
      <c r="H103" s="14">
        <v>49.8</v>
      </c>
      <c r="I103" s="11" t="s">
        <v>18</v>
      </c>
      <c r="J103" s="11" t="s">
        <v>19</v>
      </c>
      <c r="K103" s="57" t="s">
        <v>376</v>
      </c>
    </row>
    <row r="104" s="1" customFormat="1" ht="25" customHeight="1" spans="1:11">
      <c r="A104" s="11">
        <v>101</v>
      </c>
      <c r="B104" s="54" t="s">
        <v>385</v>
      </c>
      <c r="C104" s="62" t="s">
        <v>386</v>
      </c>
      <c r="D104" s="88" t="s">
        <v>387</v>
      </c>
      <c r="E104" s="62" t="s">
        <v>336</v>
      </c>
      <c r="F104" s="62" t="s">
        <v>388</v>
      </c>
      <c r="G104" s="62" t="s">
        <v>389</v>
      </c>
      <c r="H104" s="64">
        <v>49.5</v>
      </c>
      <c r="I104" s="11" t="s">
        <v>18</v>
      </c>
      <c r="J104" s="11" t="s">
        <v>19</v>
      </c>
      <c r="K104" s="67" t="s">
        <v>376</v>
      </c>
    </row>
    <row r="105" s="1" customFormat="1" ht="25" customHeight="1" spans="1:11">
      <c r="A105" s="11">
        <v>102</v>
      </c>
      <c r="B105" s="12" t="s">
        <v>390</v>
      </c>
      <c r="C105" s="11" t="s">
        <v>391</v>
      </c>
      <c r="D105" s="13" t="s">
        <v>392</v>
      </c>
      <c r="E105" s="11" t="s">
        <v>393</v>
      </c>
      <c r="F105" s="11" t="s">
        <v>92</v>
      </c>
      <c r="G105" s="11" t="s">
        <v>394</v>
      </c>
      <c r="H105" s="14">
        <v>49.8</v>
      </c>
      <c r="I105" s="11" t="s">
        <v>18</v>
      </c>
      <c r="J105" s="11" t="s">
        <v>19</v>
      </c>
      <c r="K105" s="11" t="s">
        <v>395</v>
      </c>
    </row>
    <row r="106" s="1" customFormat="1" ht="25" customHeight="1" spans="1:11">
      <c r="A106" s="11">
        <v>103</v>
      </c>
      <c r="B106" s="12" t="s">
        <v>396</v>
      </c>
      <c r="C106" s="11" t="s">
        <v>397</v>
      </c>
      <c r="D106" s="13" t="s">
        <v>398</v>
      </c>
      <c r="E106" s="11" t="s">
        <v>34</v>
      </c>
      <c r="F106" s="19">
        <v>45413</v>
      </c>
      <c r="G106" s="11" t="s">
        <v>399</v>
      </c>
      <c r="H106" s="14">
        <v>48</v>
      </c>
      <c r="I106" s="11" t="s">
        <v>18</v>
      </c>
      <c r="J106" s="11" t="s">
        <v>19</v>
      </c>
      <c r="K106" s="11" t="s">
        <v>400</v>
      </c>
    </row>
    <row r="107" s="1" customFormat="1" ht="25" customHeight="1" spans="1:11">
      <c r="A107" s="11">
        <v>104</v>
      </c>
      <c r="B107" s="12" t="s">
        <v>401</v>
      </c>
      <c r="C107" s="11" t="s">
        <v>402</v>
      </c>
      <c r="D107" s="13" t="s">
        <v>403</v>
      </c>
      <c r="E107" s="11" t="s">
        <v>393</v>
      </c>
      <c r="F107" s="11" t="s">
        <v>92</v>
      </c>
      <c r="G107" s="11" t="s">
        <v>404</v>
      </c>
      <c r="H107" s="14">
        <v>59.8</v>
      </c>
      <c r="I107" s="11" t="s">
        <v>18</v>
      </c>
      <c r="J107" s="11" t="s">
        <v>19</v>
      </c>
      <c r="K107" s="11" t="s">
        <v>405</v>
      </c>
    </row>
    <row r="108" s="1" customFormat="1" ht="25" customHeight="1" spans="1:11">
      <c r="A108" s="11">
        <v>105</v>
      </c>
      <c r="B108" s="12" t="s">
        <v>406</v>
      </c>
      <c r="C108" s="11" t="s">
        <v>407</v>
      </c>
      <c r="D108" s="13" t="s">
        <v>408</v>
      </c>
      <c r="E108" s="11" t="s">
        <v>409</v>
      </c>
      <c r="F108" s="11" t="s">
        <v>278</v>
      </c>
      <c r="G108" s="11" t="s">
        <v>410</v>
      </c>
      <c r="H108" s="14">
        <v>39</v>
      </c>
      <c r="I108" s="11" t="s">
        <v>18</v>
      </c>
      <c r="J108" s="11" t="s">
        <v>19</v>
      </c>
      <c r="K108" s="11" t="s">
        <v>405</v>
      </c>
    </row>
    <row r="109" s="1" customFormat="1" ht="25" customHeight="1" spans="1:11">
      <c r="A109" s="11">
        <v>106</v>
      </c>
      <c r="B109" s="12" t="s">
        <v>411</v>
      </c>
      <c r="C109" s="11" t="s">
        <v>412</v>
      </c>
      <c r="D109" s="13" t="s">
        <v>413</v>
      </c>
      <c r="E109" s="11" t="s">
        <v>409</v>
      </c>
      <c r="F109" s="11" t="s">
        <v>228</v>
      </c>
      <c r="G109" s="11" t="s">
        <v>414</v>
      </c>
      <c r="H109" s="14">
        <v>39</v>
      </c>
      <c r="I109" s="11" t="s">
        <v>18</v>
      </c>
      <c r="J109" s="11" t="s">
        <v>19</v>
      </c>
      <c r="K109" s="11" t="s">
        <v>405</v>
      </c>
    </row>
    <row r="110" s="1" customFormat="1" ht="25" customHeight="1" spans="1:11">
      <c r="A110" s="11">
        <v>107</v>
      </c>
      <c r="B110" s="12" t="s">
        <v>415</v>
      </c>
      <c r="C110" s="11" t="s">
        <v>416</v>
      </c>
      <c r="D110" s="13" t="s">
        <v>417</v>
      </c>
      <c r="E110" s="11" t="s">
        <v>418</v>
      </c>
      <c r="F110" s="11" t="s">
        <v>228</v>
      </c>
      <c r="G110" s="11" t="s">
        <v>419</v>
      </c>
      <c r="H110" s="14">
        <v>33</v>
      </c>
      <c r="I110" s="11" t="s">
        <v>18</v>
      </c>
      <c r="J110" s="11" t="s">
        <v>19</v>
      </c>
      <c r="K110" s="11" t="s">
        <v>405</v>
      </c>
    </row>
    <row r="111" s="1" customFormat="1" ht="25" customHeight="1" spans="1:11">
      <c r="A111" s="11">
        <v>108</v>
      </c>
      <c r="B111" s="12" t="s">
        <v>420</v>
      </c>
      <c r="C111" s="11" t="s">
        <v>421</v>
      </c>
      <c r="D111" s="13" t="s">
        <v>422</v>
      </c>
      <c r="E111" s="11" t="s">
        <v>423</v>
      </c>
      <c r="F111" s="11">
        <v>2021</v>
      </c>
      <c r="G111" s="11" t="s">
        <v>424</v>
      </c>
      <c r="H111" s="14">
        <v>39.8</v>
      </c>
      <c r="I111" s="11" t="s">
        <v>18</v>
      </c>
      <c r="J111" s="11" t="s">
        <v>19</v>
      </c>
      <c r="K111" s="11" t="s">
        <v>405</v>
      </c>
    </row>
    <row r="112" s="1" customFormat="1" ht="25" customHeight="1" spans="1:11">
      <c r="A112" s="11">
        <v>109</v>
      </c>
      <c r="B112" s="12" t="s">
        <v>425</v>
      </c>
      <c r="C112" s="15" t="s">
        <v>426</v>
      </c>
      <c r="D112" s="58" t="s">
        <v>427</v>
      </c>
      <c r="E112" s="12" t="s">
        <v>16</v>
      </c>
      <c r="F112" s="15">
        <v>2023</v>
      </c>
      <c r="G112" s="15" t="s">
        <v>428</v>
      </c>
      <c r="H112" s="17">
        <v>46</v>
      </c>
      <c r="I112" s="11" t="s">
        <v>18</v>
      </c>
      <c r="J112" s="11" t="s">
        <v>19</v>
      </c>
      <c r="K112" s="11" t="s">
        <v>429</v>
      </c>
    </row>
    <row r="113" s="1" customFormat="1" ht="25" customHeight="1" spans="1:11">
      <c r="A113" s="11">
        <v>110</v>
      </c>
      <c r="B113" s="12" t="s">
        <v>430</v>
      </c>
      <c r="C113" s="15" t="s">
        <v>431</v>
      </c>
      <c r="D113" s="58" t="s">
        <v>432</v>
      </c>
      <c r="E113" s="15" t="s">
        <v>393</v>
      </c>
      <c r="F113" s="15">
        <v>2024</v>
      </c>
      <c r="G113" s="12" t="s">
        <v>433</v>
      </c>
      <c r="H113" s="17">
        <v>59.8</v>
      </c>
      <c r="I113" s="11" t="s">
        <v>18</v>
      </c>
      <c r="J113" s="11" t="s">
        <v>19</v>
      </c>
      <c r="K113" s="11" t="s">
        <v>429</v>
      </c>
    </row>
    <row r="114" s="1" customFormat="1" ht="25" customHeight="1" spans="1:11">
      <c r="A114" s="11">
        <v>111</v>
      </c>
      <c r="B114" s="12" t="s">
        <v>434</v>
      </c>
      <c r="C114" s="15" t="s">
        <v>434</v>
      </c>
      <c r="D114" s="58" t="s">
        <v>435</v>
      </c>
      <c r="E114" s="12" t="s">
        <v>436</v>
      </c>
      <c r="F114" s="15">
        <v>2021</v>
      </c>
      <c r="G114" s="12" t="s">
        <v>437</v>
      </c>
      <c r="H114" s="17">
        <v>52</v>
      </c>
      <c r="I114" s="11" t="s">
        <v>18</v>
      </c>
      <c r="J114" s="11" t="s">
        <v>19</v>
      </c>
      <c r="K114" s="11" t="s">
        <v>429</v>
      </c>
    </row>
    <row r="115" s="1" customFormat="1" ht="25" customHeight="1" spans="1:11">
      <c r="A115" s="11">
        <v>112</v>
      </c>
      <c r="B115" s="12" t="s">
        <v>438</v>
      </c>
      <c r="C115" s="12" t="s">
        <v>439</v>
      </c>
      <c r="D115" s="58" t="s">
        <v>440</v>
      </c>
      <c r="E115" s="15" t="s">
        <v>441</v>
      </c>
      <c r="F115" s="15" t="s">
        <v>164</v>
      </c>
      <c r="G115" s="15" t="s">
        <v>442</v>
      </c>
      <c r="H115" s="17">
        <v>38</v>
      </c>
      <c r="I115" s="11" t="s">
        <v>18</v>
      </c>
      <c r="J115" s="11" t="s">
        <v>19</v>
      </c>
      <c r="K115" s="11" t="s">
        <v>429</v>
      </c>
    </row>
    <row r="116" s="1" customFormat="1" ht="25" customHeight="1" spans="1:11">
      <c r="A116" s="11">
        <v>113</v>
      </c>
      <c r="B116" s="12" t="s">
        <v>443</v>
      </c>
      <c r="C116" s="12" t="s">
        <v>444</v>
      </c>
      <c r="D116" s="15" t="s">
        <v>445</v>
      </c>
      <c r="E116" s="15" t="s">
        <v>393</v>
      </c>
      <c r="F116" s="65">
        <v>2024</v>
      </c>
      <c r="G116" s="15" t="s">
        <v>446</v>
      </c>
      <c r="H116" s="17">
        <v>49.8</v>
      </c>
      <c r="I116" s="11" t="s">
        <v>18</v>
      </c>
      <c r="J116" s="11" t="s">
        <v>19</v>
      </c>
      <c r="K116" s="11" t="s">
        <v>429</v>
      </c>
    </row>
    <row r="117" s="1" customFormat="1" ht="25" customHeight="1" spans="1:11">
      <c r="A117" s="11">
        <v>114</v>
      </c>
      <c r="B117" s="11" t="s">
        <v>447</v>
      </c>
      <c r="C117" s="11" t="s">
        <v>448</v>
      </c>
      <c r="D117" s="11" t="s">
        <v>449</v>
      </c>
      <c r="E117" s="11" t="s">
        <v>450</v>
      </c>
      <c r="F117" s="11" t="s">
        <v>451</v>
      </c>
      <c r="G117" s="11" t="s">
        <v>452</v>
      </c>
      <c r="H117" s="14">
        <v>48</v>
      </c>
      <c r="I117" s="11" t="s">
        <v>18</v>
      </c>
      <c r="J117" s="11" t="s">
        <v>19</v>
      </c>
      <c r="K117" s="11" t="s">
        <v>453</v>
      </c>
    </row>
    <row r="118" s="1" customFormat="1" ht="25" customHeight="1" spans="1:11">
      <c r="A118" s="11">
        <v>115</v>
      </c>
      <c r="B118" s="11" t="s">
        <v>454</v>
      </c>
      <c r="C118" s="11" t="s">
        <v>455</v>
      </c>
      <c r="D118" s="11" t="s">
        <v>456</v>
      </c>
      <c r="E118" s="11" t="s">
        <v>393</v>
      </c>
      <c r="F118" s="11" t="s">
        <v>35</v>
      </c>
      <c r="G118" s="11" t="s">
        <v>457</v>
      </c>
      <c r="H118" s="14">
        <v>49.8</v>
      </c>
      <c r="I118" s="11" t="s">
        <v>18</v>
      </c>
      <c r="J118" s="11" t="s">
        <v>19</v>
      </c>
      <c r="K118" s="11" t="s">
        <v>453</v>
      </c>
    </row>
    <row r="119" s="1" customFormat="1" ht="25" customHeight="1" spans="1:11">
      <c r="A119" s="11">
        <v>116</v>
      </c>
      <c r="B119" s="11" t="s">
        <v>458</v>
      </c>
      <c r="C119" s="11" t="s">
        <v>458</v>
      </c>
      <c r="D119" s="11" t="s">
        <v>459</v>
      </c>
      <c r="E119" s="11" t="s">
        <v>460</v>
      </c>
      <c r="F119" s="11" t="s">
        <v>35</v>
      </c>
      <c r="G119" s="11" t="s">
        <v>461</v>
      </c>
      <c r="H119" s="14">
        <v>49.8</v>
      </c>
      <c r="I119" s="11" t="s">
        <v>18</v>
      </c>
      <c r="J119" s="11" t="s">
        <v>19</v>
      </c>
      <c r="K119" s="11" t="s">
        <v>453</v>
      </c>
    </row>
    <row r="120" s="1" customFormat="1" ht="25" customHeight="1" spans="1:11">
      <c r="A120" s="11">
        <v>117</v>
      </c>
      <c r="B120" s="11" t="s">
        <v>462</v>
      </c>
      <c r="C120" s="11" t="s">
        <v>463</v>
      </c>
      <c r="D120" s="11" t="s">
        <v>464</v>
      </c>
      <c r="E120" s="11" t="s">
        <v>393</v>
      </c>
      <c r="F120" s="11" t="s">
        <v>35</v>
      </c>
      <c r="G120" s="11" t="s">
        <v>465</v>
      </c>
      <c r="H120" s="14">
        <v>49.8</v>
      </c>
      <c r="I120" s="11" t="s">
        <v>18</v>
      </c>
      <c r="J120" s="11" t="s">
        <v>19</v>
      </c>
      <c r="K120" s="11" t="s">
        <v>453</v>
      </c>
    </row>
    <row r="121" s="1" customFormat="1" ht="25" customHeight="1" spans="1:11">
      <c r="A121" s="11">
        <v>118</v>
      </c>
      <c r="B121" s="11" t="s">
        <v>466</v>
      </c>
      <c r="C121" s="11" t="s">
        <v>467</v>
      </c>
      <c r="D121" s="11" t="s">
        <v>468</v>
      </c>
      <c r="E121" s="11" t="s">
        <v>393</v>
      </c>
      <c r="F121" s="11" t="s">
        <v>35</v>
      </c>
      <c r="G121" s="11" t="s">
        <v>469</v>
      </c>
      <c r="H121" s="14">
        <v>48</v>
      </c>
      <c r="I121" s="11" t="s">
        <v>18</v>
      </c>
      <c r="J121" s="11" t="s">
        <v>19</v>
      </c>
      <c r="K121" s="11" t="s">
        <v>470</v>
      </c>
    </row>
    <row r="122" s="1" customFormat="1" ht="25" customHeight="1" spans="1:11">
      <c r="A122" s="11">
        <v>119</v>
      </c>
      <c r="B122" s="11" t="s">
        <v>471</v>
      </c>
      <c r="C122" s="11" t="s">
        <v>472</v>
      </c>
      <c r="D122" s="11" t="s">
        <v>473</v>
      </c>
      <c r="E122" s="11" t="s">
        <v>393</v>
      </c>
      <c r="F122" s="11" t="s">
        <v>35</v>
      </c>
      <c r="G122" s="11" t="s">
        <v>474</v>
      </c>
      <c r="H122" s="14">
        <v>49.8</v>
      </c>
      <c r="I122" s="11" t="s">
        <v>18</v>
      </c>
      <c r="J122" s="11" t="s">
        <v>19</v>
      </c>
      <c r="K122" s="11" t="s">
        <v>475</v>
      </c>
    </row>
    <row r="123" s="1" customFormat="1" ht="25" customHeight="1" spans="1:11">
      <c r="A123" s="11">
        <v>120</v>
      </c>
      <c r="B123" s="11" t="s">
        <v>476</v>
      </c>
      <c r="C123" s="11" t="s">
        <v>477</v>
      </c>
      <c r="D123" s="11" t="s">
        <v>478</v>
      </c>
      <c r="E123" s="11" t="s">
        <v>393</v>
      </c>
      <c r="F123" s="11" t="s">
        <v>35</v>
      </c>
      <c r="G123" s="11" t="s">
        <v>479</v>
      </c>
      <c r="H123" s="14">
        <v>49.8</v>
      </c>
      <c r="I123" s="11" t="s">
        <v>18</v>
      </c>
      <c r="J123" s="11" t="s">
        <v>19</v>
      </c>
      <c r="K123" s="11" t="s">
        <v>470</v>
      </c>
    </row>
    <row r="124" s="1" customFormat="1" ht="25" customHeight="1" spans="1:11">
      <c r="A124" s="11">
        <v>121</v>
      </c>
      <c r="B124" s="11" t="s">
        <v>480</v>
      </c>
      <c r="C124" s="11" t="s">
        <v>481</v>
      </c>
      <c r="D124" s="11" t="s">
        <v>482</v>
      </c>
      <c r="E124" s="11" t="s">
        <v>483</v>
      </c>
      <c r="F124" s="11" t="s">
        <v>164</v>
      </c>
      <c r="G124" s="11" t="s">
        <v>484</v>
      </c>
      <c r="H124" s="14">
        <v>36.8</v>
      </c>
      <c r="I124" s="11" t="s">
        <v>18</v>
      </c>
      <c r="J124" s="11" t="s">
        <v>19</v>
      </c>
      <c r="K124" s="11" t="s">
        <v>475</v>
      </c>
    </row>
    <row r="125" s="1" customFormat="1" ht="25" customHeight="1" spans="1:11">
      <c r="A125" s="11">
        <v>122</v>
      </c>
      <c r="B125" s="11" t="s">
        <v>485</v>
      </c>
      <c r="C125" s="11" t="s">
        <v>485</v>
      </c>
      <c r="D125" s="11" t="s">
        <v>486</v>
      </c>
      <c r="E125" s="11" t="s">
        <v>487</v>
      </c>
      <c r="F125" s="11" t="s">
        <v>278</v>
      </c>
      <c r="G125" s="11" t="s">
        <v>488</v>
      </c>
      <c r="H125" s="14">
        <v>38</v>
      </c>
      <c r="I125" s="11" t="s">
        <v>18</v>
      </c>
      <c r="J125" s="11" t="s">
        <v>19</v>
      </c>
      <c r="K125" s="11" t="s">
        <v>475</v>
      </c>
    </row>
    <row r="126" s="1" customFormat="1" ht="25" customHeight="1" spans="1:11">
      <c r="A126" s="11">
        <v>123</v>
      </c>
      <c r="B126" s="11" t="s">
        <v>489</v>
      </c>
      <c r="C126" s="11" t="s">
        <v>489</v>
      </c>
      <c r="D126" s="11" t="s">
        <v>490</v>
      </c>
      <c r="E126" s="11" t="s">
        <v>491</v>
      </c>
      <c r="F126" s="11" t="s">
        <v>35</v>
      </c>
      <c r="G126" s="11" t="s">
        <v>492</v>
      </c>
      <c r="H126" s="14">
        <v>48</v>
      </c>
      <c r="I126" s="11" t="s">
        <v>18</v>
      </c>
      <c r="J126" s="11" t="s">
        <v>19</v>
      </c>
      <c r="K126" s="11" t="s">
        <v>493</v>
      </c>
    </row>
    <row r="127" s="1" customFormat="1" ht="25" customHeight="1" spans="1:11">
      <c r="A127" s="11">
        <v>124</v>
      </c>
      <c r="B127" s="11" t="s">
        <v>494</v>
      </c>
      <c r="C127" s="11" t="s">
        <v>495</v>
      </c>
      <c r="D127" s="11" t="s">
        <v>496</v>
      </c>
      <c r="E127" s="11" t="s">
        <v>497</v>
      </c>
      <c r="F127" s="11" t="s">
        <v>498</v>
      </c>
      <c r="G127" s="11" t="s">
        <v>499</v>
      </c>
      <c r="H127" s="66">
        <v>39</v>
      </c>
      <c r="I127" s="11" t="s">
        <v>18</v>
      </c>
      <c r="J127" s="11" t="s">
        <v>19</v>
      </c>
      <c r="K127" s="68" t="s">
        <v>500</v>
      </c>
    </row>
    <row r="128" s="1" customFormat="1" ht="25" customHeight="1" spans="1:11">
      <c r="A128" s="11">
        <v>125</v>
      </c>
      <c r="B128" s="11" t="s">
        <v>501</v>
      </c>
      <c r="C128" s="11" t="s">
        <v>502</v>
      </c>
      <c r="D128" s="11" t="s">
        <v>503</v>
      </c>
      <c r="E128" s="11" t="s">
        <v>504</v>
      </c>
      <c r="F128" s="11" t="s">
        <v>498</v>
      </c>
      <c r="G128" s="11" t="s">
        <v>505</v>
      </c>
      <c r="H128" s="66">
        <v>40</v>
      </c>
      <c r="I128" s="11" t="s">
        <v>18</v>
      </c>
      <c r="J128" s="11" t="s">
        <v>19</v>
      </c>
      <c r="K128" s="68" t="s">
        <v>500</v>
      </c>
    </row>
    <row r="129" s="1" customFormat="1" ht="25" customHeight="1" spans="1:11">
      <c r="A129" s="11">
        <v>126</v>
      </c>
      <c r="B129" s="23" t="s">
        <v>506</v>
      </c>
      <c r="C129" s="23" t="s">
        <v>506</v>
      </c>
      <c r="D129" s="69" t="s">
        <v>507</v>
      </c>
      <c r="E129" s="23" t="s">
        <v>77</v>
      </c>
      <c r="F129" s="70" t="s">
        <v>508</v>
      </c>
      <c r="G129" s="23" t="s">
        <v>509</v>
      </c>
      <c r="H129" s="66">
        <v>46</v>
      </c>
      <c r="I129" s="11" t="s">
        <v>18</v>
      </c>
      <c r="J129" s="11" t="s">
        <v>19</v>
      </c>
      <c r="K129" s="23" t="s">
        <v>510</v>
      </c>
    </row>
    <row r="130" s="1" customFormat="1" ht="25" customHeight="1" spans="1:11">
      <c r="A130" s="11">
        <v>127</v>
      </c>
      <c r="B130" s="23" t="s">
        <v>511</v>
      </c>
      <c r="C130" s="21" t="s">
        <v>512</v>
      </c>
      <c r="D130" s="21" t="s">
        <v>513</v>
      </c>
      <c r="E130" s="21" t="s">
        <v>514</v>
      </c>
      <c r="F130" s="21" t="s">
        <v>515</v>
      </c>
      <c r="G130" s="21" t="s">
        <v>516</v>
      </c>
      <c r="H130" s="24">
        <v>46.8</v>
      </c>
      <c r="I130" s="11" t="s">
        <v>18</v>
      </c>
      <c r="J130" s="11" t="s">
        <v>19</v>
      </c>
      <c r="K130" s="21" t="s">
        <v>517</v>
      </c>
    </row>
    <row r="131" s="1" customFormat="1" ht="25" customHeight="1" spans="1:11">
      <c r="A131" s="11">
        <v>128</v>
      </c>
      <c r="B131" s="23" t="s">
        <v>518</v>
      </c>
      <c r="C131" s="23" t="s">
        <v>519</v>
      </c>
      <c r="D131" s="69"/>
      <c r="E131" s="23"/>
      <c r="F131" s="23"/>
      <c r="G131" s="23"/>
      <c r="H131" s="66"/>
      <c r="I131" s="11" t="s">
        <v>18</v>
      </c>
      <c r="J131" s="11" t="s">
        <v>19</v>
      </c>
      <c r="K131" s="21" t="s">
        <v>517</v>
      </c>
    </row>
    <row r="132" s="1" customFormat="1" ht="25" customHeight="1" spans="1:11">
      <c r="A132" s="11">
        <v>129</v>
      </c>
      <c r="B132" s="23" t="s">
        <v>520</v>
      </c>
      <c r="C132" s="23" t="s">
        <v>521</v>
      </c>
      <c r="D132" s="69" t="s">
        <v>522</v>
      </c>
      <c r="E132" s="23" t="s">
        <v>336</v>
      </c>
      <c r="F132" s="23" t="s">
        <v>523</v>
      </c>
      <c r="G132" s="23" t="s">
        <v>524</v>
      </c>
      <c r="H132" s="66">
        <v>59.8</v>
      </c>
      <c r="I132" s="11" t="s">
        <v>18</v>
      </c>
      <c r="J132" s="11" t="s">
        <v>19</v>
      </c>
      <c r="K132" s="23" t="s">
        <v>510</v>
      </c>
    </row>
    <row r="133" s="1" customFormat="1" ht="25" customHeight="1" spans="1:11">
      <c r="A133" s="11">
        <v>130</v>
      </c>
      <c r="B133" s="23" t="s">
        <v>525</v>
      </c>
      <c r="C133" s="23" t="s">
        <v>526</v>
      </c>
      <c r="D133" s="23" t="s">
        <v>527</v>
      </c>
      <c r="E133" s="23" t="s">
        <v>528</v>
      </c>
      <c r="F133" s="23" t="s">
        <v>529</v>
      </c>
      <c r="G133" s="23" t="s">
        <v>530</v>
      </c>
      <c r="H133" s="66">
        <v>39</v>
      </c>
      <c r="I133" s="11" t="s">
        <v>18</v>
      </c>
      <c r="J133" s="11" t="s">
        <v>19</v>
      </c>
      <c r="K133" s="23" t="s">
        <v>510</v>
      </c>
    </row>
    <row r="134" s="1" customFormat="1" ht="25" customHeight="1" spans="1:11">
      <c r="A134" s="11">
        <v>131</v>
      </c>
      <c r="B134" s="23" t="s">
        <v>396</v>
      </c>
      <c r="C134" s="23" t="s">
        <v>397</v>
      </c>
      <c r="D134" s="69" t="s">
        <v>398</v>
      </c>
      <c r="E134" s="23" t="s">
        <v>34</v>
      </c>
      <c r="F134" s="23" t="s">
        <v>35</v>
      </c>
      <c r="G134" s="23" t="s">
        <v>399</v>
      </c>
      <c r="H134" s="66">
        <v>48</v>
      </c>
      <c r="I134" s="11" t="s">
        <v>18</v>
      </c>
      <c r="J134" s="11" t="s">
        <v>19</v>
      </c>
      <c r="K134" s="23" t="s">
        <v>531</v>
      </c>
    </row>
    <row r="135" s="1" customFormat="1" ht="25" customHeight="1" spans="1:11">
      <c r="A135" s="11">
        <v>132</v>
      </c>
      <c r="B135" s="21" t="s">
        <v>532</v>
      </c>
      <c r="C135" s="23" t="s">
        <v>533</v>
      </c>
      <c r="D135" s="69" t="s">
        <v>534</v>
      </c>
      <c r="E135" s="23" t="s">
        <v>336</v>
      </c>
      <c r="F135" s="23" t="s">
        <v>535</v>
      </c>
      <c r="G135" s="23" t="s">
        <v>536</v>
      </c>
      <c r="H135" s="66">
        <v>59</v>
      </c>
      <c r="I135" s="11" t="s">
        <v>18</v>
      </c>
      <c r="J135" s="11" t="s">
        <v>19</v>
      </c>
      <c r="K135" s="23" t="s">
        <v>537</v>
      </c>
    </row>
    <row r="136" s="1" customFormat="1" ht="25" customHeight="1" spans="1:11">
      <c r="A136" s="11">
        <v>133</v>
      </c>
      <c r="B136" s="21" t="s">
        <v>538</v>
      </c>
      <c r="C136" s="23" t="s">
        <v>539</v>
      </c>
      <c r="D136" s="69" t="s">
        <v>540</v>
      </c>
      <c r="E136" s="23" t="s">
        <v>409</v>
      </c>
      <c r="F136" s="23" t="s">
        <v>541</v>
      </c>
      <c r="G136" s="23" t="s">
        <v>542</v>
      </c>
      <c r="H136" s="66">
        <v>54</v>
      </c>
      <c r="I136" s="11" t="s">
        <v>18</v>
      </c>
      <c r="J136" s="11" t="s">
        <v>19</v>
      </c>
      <c r="K136" s="23" t="s">
        <v>537</v>
      </c>
    </row>
    <row r="137" s="1" customFormat="1" ht="25" customHeight="1" spans="1:11">
      <c r="A137" s="11">
        <v>134</v>
      </c>
      <c r="B137" s="21" t="s">
        <v>543</v>
      </c>
      <c r="C137" s="23" t="s">
        <v>544</v>
      </c>
      <c r="D137" s="69" t="s">
        <v>545</v>
      </c>
      <c r="E137" s="23" t="s">
        <v>409</v>
      </c>
      <c r="F137" s="23" t="s">
        <v>546</v>
      </c>
      <c r="G137" s="23" t="s">
        <v>547</v>
      </c>
      <c r="H137" s="66">
        <v>48</v>
      </c>
      <c r="I137" s="11" t="s">
        <v>18</v>
      </c>
      <c r="J137" s="11" t="s">
        <v>19</v>
      </c>
      <c r="K137" s="23" t="s">
        <v>537</v>
      </c>
    </row>
    <row r="138" s="1" customFormat="1" ht="25" customHeight="1" spans="1:11">
      <c r="A138" s="11">
        <v>135</v>
      </c>
      <c r="B138" s="21" t="s">
        <v>548</v>
      </c>
      <c r="C138" s="21" t="s">
        <v>549</v>
      </c>
      <c r="D138" s="21" t="s">
        <v>550</v>
      </c>
      <c r="E138" s="23" t="s">
        <v>418</v>
      </c>
      <c r="F138" s="21" t="s">
        <v>551</v>
      </c>
      <c r="G138" s="21" t="s">
        <v>552</v>
      </c>
      <c r="H138" s="24">
        <v>46</v>
      </c>
      <c r="I138" s="11" t="s">
        <v>18</v>
      </c>
      <c r="J138" s="11" t="s">
        <v>19</v>
      </c>
      <c r="K138" s="21" t="s">
        <v>537</v>
      </c>
    </row>
    <row r="139" s="1" customFormat="1" ht="25" customHeight="1" spans="1:11">
      <c r="A139" s="11">
        <v>136</v>
      </c>
      <c r="B139" s="21" t="s">
        <v>553</v>
      </c>
      <c r="C139" s="21" t="s">
        <v>554</v>
      </c>
      <c r="D139" s="21" t="s">
        <v>555</v>
      </c>
      <c r="E139" s="23" t="s">
        <v>16</v>
      </c>
      <c r="F139" s="21" t="s">
        <v>556</v>
      </c>
      <c r="G139" s="21" t="s">
        <v>557</v>
      </c>
      <c r="H139" s="24">
        <v>68</v>
      </c>
      <c r="I139" s="11" t="s">
        <v>18</v>
      </c>
      <c r="J139" s="11" t="s">
        <v>19</v>
      </c>
      <c r="K139" s="21" t="s">
        <v>537</v>
      </c>
    </row>
    <row r="140" s="1" customFormat="1" ht="25" customHeight="1" spans="1:11">
      <c r="A140" s="11">
        <v>137</v>
      </c>
      <c r="B140" s="21" t="s">
        <v>401</v>
      </c>
      <c r="C140" s="21" t="s">
        <v>402</v>
      </c>
      <c r="D140" s="21" t="s">
        <v>403</v>
      </c>
      <c r="E140" s="23" t="s">
        <v>514</v>
      </c>
      <c r="F140" s="21" t="s">
        <v>556</v>
      </c>
      <c r="G140" s="21" t="s">
        <v>404</v>
      </c>
      <c r="H140" s="24">
        <v>59.8</v>
      </c>
      <c r="I140" s="11" t="s">
        <v>18</v>
      </c>
      <c r="J140" s="11" t="s">
        <v>19</v>
      </c>
      <c r="K140" s="21" t="s">
        <v>558</v>
      </c>
    </row>
    <row r="141" s="1" customFormat="1" ht="25" customHeight="1" spans="1:11">
      <c r="A141" s="11">
        <v>138</v>
      </c>
      <c r="B141" s="21" t="s">
        <v>559</v>
      </c>
      <c r="C141" s="23" t="s">
        <v>560</v>
      </c>
      <c r="D141" s="23" t="s">
        <v>561</v>
      </c>
      <c r="E141" s="23" t="s">
        <v>182</v>
      </c>
      <c r="F141" s="21" t="s">
        <v>562</v>
      </c>
      <c r="G141" s="21" t="s">
        <v>563</v>
      </c>
      <c r="H141" s="24">
        <v>49.8</v>
      </c>
      <c r="I141" s="11" t="s">
        <v>18</v>
      </c>
      <c r="J141" s="11" t="s">
        <v>19</v>
      </c>
      <c r="K141" s="21" t="s">
        <v>564</v>
      </c>
    </row>
    <row r="142" s="1" customFormat="1" ht="25" customHeight="1" spans="1:11">
      <c r="A142" s="11">
        <v>139</v>
      </c>
      <c r="B142" s="21" t="s">
        <v>565</v>
      </c>
      <c r="C142" s="21" t="s">
        <v>565</v>
      </c>
      <c r="D142" s="21" t="s">
        <v>566</v>
      </c>
      <c r="E142" s="23" t="s">
        <v>77</v>
      </c>
      <c r="F142" s="21" t="s">
        <v>567</v>
      </c>
      <c r="G142" s="21" t="s">
        <v>568</v>
      </c>
      <c r="H142" s="24">
        <v>58</v>
      </c>
      <c r="I142" s="11" t="s">
        <v>18</v>
      </c>
      <c r="J142" s="11" t="s">
        <v>19</v>
      </c>
      <c r="K142" s="21" t="s">
        <v>569</v>
      </c>
    </row>
    <row r="143" s="1" customFormat="1" ht="25" customHeight="1" spans="1:11">
      <c r="A143" s="11">
        <v>140</v>
      </c>
      <c r="B143" s="21" t="s">
        <v>570</v>
      </c>
      <c r="C143" s="21" t="s">
        <v>571</v>
      </c>
      <c r="D143" s="21" t="s">
        <v>572</v>
      </c>
      <c r="E143" s="23" t="s">
        <v>573</v>
      </c>
      <c r="F143" s="21" t="s">
        <v>574</v>
      </c>
      <c r="G143" s="21" t="s">
        <v>575</v>
      </c>
      <c r="H143" s="24">
        <v>49</v>
      </c>
      <c r="I143" s="11" t="s">
        <v>18</v>
      </c>
      <c r="J143" s="11" t="s">
        <v>19</v>
      </c>
      <c r="K143" s="21" t="s">
        <v>569</v>
      </c>
    </row>
    <row r="144" s="1" customFormat="1" ht="25" customHeight="1" spans="1:11">
      <c r="A144" s="11">
        <v>141</v>
      </c>
      <c r="B144" s="21" t="s">
        <v>576</v>
      </c>
      <c r="C144" s="21" t="s">
        <v>577</v>
      </c>
      <c r="D144" s="21" t="s">
        <v>578</v>
      </c>
      <c r="E144" s="23" t="s">
        <v>579</v>
      </c>
      <c r="F144" s="23" t="s">
        <v>580</v>
      </c>
      <c r="G144" s="21" t="s">
        <v>581</v>
      </c>
      <c r="H144" s="24">
        <v>42</v>
      </c>
      <c r="I144" s="11" t="s">
        <v>18</v>
      </c>
      <c r="J144" s="11" t="s">
        <v>19</v>
      </c>
      <c r="K144" s="21" t="s">
        <v>569</v>
      </c>
    </row>
    <row r="145" s="1" customFormat="1" ht="25" customHeight="1" spans="1:11">
      <c r="A145" s="11">
        <v>142</v>
      </c>
      <c r="B145" s="11" t="s">
        <v>582</v>
      </c>
      <c r="C145" s="11" t="s">
        <v>583</v>
      </c>
      <c r="D145" s="13" t="s">
        <v>584</v>
      </c>
      <c r="E145" s="11" t="s">
        <v>393</v>
      </c>
      <c r="F145" s="11">
        <v>1</v>
      </c>
      <c r="G145" s="13" t="s">
        <v>585</v>
      </c>
      <c r="H145" s="14">
        <v>49.8</v>
      </c>
      <c r="I145" s="11" t="s">
        <v>18</v>
      </c>
      <c r="J145" s="11" t="s">
        <v>19</v>
      </c>
      <c r="K145" s="11" t="s">
        <v>586</v>
      </c>
    </row>
    <row r="146" s="1" customFormat="1" ht="25" customHeight="1" spans="1:11">
      <c r="A146" s="11">
        <v>143</v>
      </c>
      <c r="B146" s="11" t="s">
        <v>587</v>
      </c>
      <c r="C146" s="11" t="s">
        <v>588</v>
      </c>
      <c r="D146" s="13" t="s">
        <v>589</v>
      </c>
      <c r="E146" s="11" t="s">
        <v>182</v>
      </c>
      <c r="F146" s="11">
        <v>1</v>
      </c>
      <c r="G146" s="11" t="s">
        <v>590</v>
      </c>
      <c r="H146" s="14">
        <v>49.9</v>
      </c>
      <c r="I146" s="11" t="s">
        <v>18</v>
      </c>
      <c r="J146" s="11" t="s">
        <v>19</v>
      </c>
      <c r="K146" s="11" t="s">
        <v>591</v>
      </c>
    </row>
    <row r="147" s="1" customFormat="1" ht="25" customHeight="1" spans="1:11">
      <c r="A147" s="11">
        <v>144</v>
      </c>
      <c r="B147" s="11" t="s">
        <v>592</v>
      </c>
      <c r="C147" s="11" t="s">
        <v>593</v>
      </c>
      <c r="D147" s="13" t="s">
        <v>594</v>
      </c>
      <c r="E147" s="11" t="s">
        <v>595</v>
      </c>
      <c r="F147" s="11">
        <v>1</v>
      </c>
      <c r="G147" s="11" t="s">
        <v>596</v>
      </c>
      <c r="H147" s="14">
        <v>89</v>
      </c>
      <c r="I147" s="11" t="s">
        <v>18</v>
      </c>
      <c r="J147" s="11" t="s">
        <v>19</v>
      </c>
      <c r="K147" s="11" t="s">
        <v>591</v>
      </c>
    </row>
    <row r="148" s="1" customFormat="1" ht="25" customHeight="1" spans="1:11">
      <c r="A148" s="11">
        <v>145</v>
      </c>
      <c r="B148" s="11" t="s">
        <v>597</v>
      </c>
      <c r="C148" s="11" t="s">
        <v>250</v>
      </c>
      <c r="D148" s="13" t="s">
        <v>598</v>
      </c>
      <c r="E148" s="11" t="s">
        <v>182</v>
      </c>
      <c r="F148" s="11">
        <v>1</v>
      </c>
      <c r="G148" s="11" t="s">
        <v>252</v>
      </c>
      <c r="H148" s="14">
        <v>58</v>
      </c>
      <c r="I148" s="11" t="s">
        <v>18</v>
      </c>
      <c r="J148" s="11" t="s">
        <v>19</v>
      </c>
      <c r="K148" s="11" t="s">
        <v>599</v>
      </c>
    </row>
    <row r="149" s="1" customFormat="1" ht="25" customHeight="1" spans="1:11">
      <c r="A149" s="11">
        <v>146</v>
      </c>
      <c r="B149" s="11" t="s">
        <v>600</v>
      </c>
      <c r="C149" s="11" t="s">
        <v>601</v>
      </c>
      <c r="D149" s="13" t="s">
        <v>602</v>
      </c>
      <c r="E149" s="11" t="s">
        <v>34</v>
      </c>
      <c r="F149" s="11">
        <v>1</v>
      </c>
      <c r="G149" s="11" t="s">
        <v>603</v>
      </c>
      <c r="H149" s="14">
        <v>49.9</v>
      </c>
      <c r="I149" s="11" t="s">
        <v>18</v>
      </c>
      <c r="J149" s="11" t="s">
        <v>19</v>
      </c>
      <c r="K149" s="11" t="s">
        <v>604</v>
      </c>
    </row>
    <row r="150" s="1" customFormat="1" ht="25" customHeight="1" spans="1:11">
      <c r="A150" s="11">
        <v>147</v>
      </c>
      <c r="B150" s="11" t="s">
        <v>605</v>
      </c>
      <c r="C150" s="11" t="s">
        <v>606</v>
      </c>
      <c r="D150" s="13" t="s">
        <v>607</v>
      </c>
      <c r="E150" s="11" t="s">
        <v>182</v>
      </c>
      <c r="F150" s="11">
        <v>1</v>
      </c>
      <c r="G150" s="11" t="s">
        <v>608</v>
      </c>
      <c r="H150" s="14">
        <v>45</v>
      </c>
      <c r="I150" s="11" t="s">
        <v>18</v>
      </c>
      <c r="J150" s="11" t="s">
        <v>19</v>
      </c>
      <c r="K150" s="11" t="s">
        <v>609</v>
      </c>
    </row>
    <row r="151" s="1" customFormat="1" ht="25" customHeight="1" spans="1:11">
      <c r="A151" s="11">
        <v>148</v>
      </c>
      <c r="B151" s="11" t="s">
        <v>610</v>
      </c>
      <c r="C151" s="11" t="s">
        <v>611</v>
      </c>
      <c r="D151" s="13" t="s">
        <v>612</v>
      </c>
      <c r="E151" s="11" t="s">
        <v>62</v>
      </c>
      <c r="F151" s="11">
        <v>2</v>
      </c>
      <c r="G151" s="11" t="s">
        <v>613</v>
      </c>
      <c r="H151" s="14">
        <v>49.8</v>
      </c>
      <c r="I151" s="11" t="s">
        <v>18</v>
      </c>
      <c r="J151" s="11" t="s">
        <v>19</v>
      </c>
      <c r="K151" s="11" t="s">
        <v>614</v>
      </c>
    </row>
    <row r="152" s="1" customFormat="1" ht="25" customHeight="1" spans="1:11">
      <c r="A152" s="11">
        <v>149</v>
      </c>
      <c r="B152" s="11" t="s">
        <v>615</v>
      </c>
      <c r="C152" s="11" t="s">
        <v>616</v>
      </c>
      <c r="D152" s="86" t="s">
        <v>617</v>
      </c>
      <c r="E152" s="11" t="s">
        <v>16</v>
      </c>
      <c r="F152" s="11">
        <v>2</v>
      </c>
      <c r="G152" s="11" t="s">
        <v>618</v>
      </c>
      <c r="H152" s="14">
        <v>54</v>
      </c>
      <c r="I152" s="11" t="s">
        <v>18</v>
      </c>
      <c r="J152" s="11" t="s">
        <v>19</v>
      </c>
      <c r="K152" s="11" t="s">
        <v>591</v>
      </c>
    </row>
    <row r="153" s="1" customFormat="1" ht="25" customHeight="1" spans="1:11">
      <c r="A153" s="11">
        <v>150</v>
      </c>
      <c r="B153" s="11" t="s">
        <v>619</v>
      </c>
      <c r="C153" s="11" t="s">
        <v>620</v>
      </c>
      <c r="D153" s="86" t="s">
        <v>621</v>
      </c>
      <c r="E153" s="11" t="s">
        <v>409</v>
      </c>
      <c r="F153" s="11">
        <v>2</v>
      </c>
      <c r="G153" s="11" t="s">
        <v>622</v>
      </c>
      <c r="H153" s="14">
        <v>32</v>
      </c>
      <c r="I153" s="11" t="s">
        <v>18</v>
      </c>
      <c r="J153" s="11" t="s">
        <v>19</v>
      </c>
      <c r="K153" s="11" t="s">
        <v>609</v>
      </c>
    </row>
    <row r="154" s="1" customFormat="1" ht="25" customHeight="1" spans="1:11">
      <c r="A154" s="11">
        <v>151</v>
      </c>
      <c r="B154" s="11" t="s">
        <v>623</v>
      </c>
      <c r="C154" s="11" t="s">
        <v>623</v>
      </c>
      <c r="D154" s="86" t="s">
        <v>624</v>
      </c>
      <c r="E154" s="11" t="s">
        <v>16</v>
      </c>
      <c r="F154" s="11">
        <v>1</v>
      </c>
      <c r="G154" s="11" t="s">
        <v>625</v>
      </c>
      <c r="H154" s="14">
        <v>56</v>
      </c>
      <c r="I154" s="11" t="s">
        <v>18</v>
      </c>
      <c r="J154" s="11" t="s">
        <v>19</v>
      </c>
      <c r="K154" s="11" t="s">
        <v>614</v>
      </c>
    </row>
    <row r="155" s="1" customFormat="1" ht="25" customHeight="1" spans="1:11">
      <c r="A155" s="11">
        <v>152</v>
      </c>
      <c r="B155" s="11" t="s">
        <v>390</v>
      </c>
      <c r="C155" s="11" t="s">
        <v>391</v>
      </c>
      <c r="D155" s="13" t="s">
        <v>392</v>
      </c>
      <c r="E155" s="29" t="s">
        <v>393</v>
      </c>
      <c r="F155" s="65">
        <v>2</v>
      </c>
      <c r="G155" s="68" t="s">
        <v>394</v>
      </c>
      <c r="H155" s="14">
        <v>49.8</v>
      </c>
      <c r="I155" s="11" t="s">
        <v>18</v>
      </c>
      <c r="J155" s="11" t="s">
        <v>19</v>
      </c>
      <c r="K155" s="11" t="s">
        <v>609</v>
      </c>
    </row>
    <row r="156" s="1" customFormat="1" ht="25" customHeight="1" spans="1:11">
      <c r="A156" s="11">
        <v>153</v>
      </c>
      <c r="B156" s="11" t="s">
        <v>626</v>
      </c>
      <c r="C156" s="11" t="s">
        <v>627</v>
      </c>
      <c r="D156" s="13" t="s">
        <v>628</v>
      </c>
      <c r="E156" s="11" t="s">
        <v>34</v>
      </c>
      <c r="F156" s="11">
        <v>1</v>
      </c>
      <c r="G156" s="11" t="s">
        <v>629</v>
      </c>
      <c r="H156" s="14">
        <v>46.6</v>
      </c>
      <c r="I156" s="11" t="s">
        <v>18</v>
      </c>
      <c r="J156" s="11" t="s">
        <v>19</v>
      </c>
      <c r="K156" s="11" t="s">
        <v>591</v>
      </c>
    </row>
    <row r="157" s="1" customFormat="1" ht="25" customHeight="1" spans="1:11">
      <c r="A157" s="11">
        <v>154</v>
      </c>
      <c r="B157" s="11" t="s">
        <v>630</v>
      </c>
      <c r="C157" s="11" t="s">
        <v>631</v>
      </c>
      <c r="D157" s="13" t="s">
        <v>632</v>
      </c>
      <c r="E157" s="11" t="s">
        <v>34</v>
      </c>
      <c r="F157" s="11">
        <v>1</v>
      </c>
      <c r="G157" s="11" t="s">
        <v>633</v>
      </c>
      <c r="H157" s="14">
        <v>49.8</v>
      </c>
      <c r="I157" s="11" t="s">
        <v>18</v>
      </c>
      <c r="J157" s="11" t="s">
        <v>19</v>
      </c>
      <c r="K157" s="11" t="s">
        <v>591</v>
      </c>
    </row>
    <row r="158" s="1" customFormat="1" ht="25" customHeight="1" spans="1:11">
      <c r="A158" s="11">
        <v>155</v>
      </c>
      <c r="B158" s="21" t="s">
        <v>634</v>
      </c>
      <c r="C158" s="21" t="s">
        <v>635</v>
      </c>
      <c r="D158" s="31" t="s">
        <v>636</v>
      </c>
      <c r="E158" s="30" t="s">
        <v>514</v>
      </c>
      <c r="F158" s="21">
        <v>1</v>
      </c>
      <c r="G158" s="21" t="s">
        <v>637</v>
      </c>
      <c r="H158" s="24">
        <v>48</v>
      </c>
      <c r="I158" s="11" t="s">
        <v>18</v>
      </c>
      <c r="J158" s="11" t="s">
        <v>19</v>
      </c>
      <c r="K158" s="11" t="s">
        <v>609</v>
      </c>
    </row>
    <row r="159" s="1" customFormat="1" ht="25" customHeight="1" spans="1:11">
      <c r="A159" s="11">
        <v>156</v>
      </c>
      <c r="B159" s="11" t="s">
        <v>638</v>
      </c>
      <c r="C159" s="11" t="s">
        <v>639</v>
      </c>
      <c r="D159" s="11" t="s">
        <v>640</v>
      </c>
      <c r="E159" s="11" t="s">
        <v>34</v>
      </c>
      <c r="F159" s="11">
        <v>1</v>
      </c>
      <c r="G159" s="11" t="s">
        <v>641</v>
      </c>
      <c r="H159" s="14">
        <v>59.8</v>
      </c>
      <c r="I159" s="11" t="s">
        <v>18</v>
      </c>
      <c r="J159" s="11" t="s">
        <v>19</v>
      </c>
      <c r="K159" s="11" t="s">
        <v>642</v>
      </c>
    </row>
    <row r="160" s="1" customFormat="1" ht="25" customHeight="1" spans="1:11">
      <c r="A160" s="11">
        <v>157</v>
      </c>
      <c r="B160" s="11" t="s">
        <v>643</v>
      </c>
      <c r="C160" s="11" t="s">
        <v>639</v>
      </c>
      <c r="D160" s="11" t="s">
        <v>640</v>
      </c>
      <c r="E160" s="11" t="s">
        <v>34</v>
      </c>
      <c r="F160" s="11">
        <v>1</v>
      </c>
      <c r="G160" s="11" t="s">
        <v>641</v>
      </c>
      <c r="H160" s="14">
        <v>59.8</v>
      </c>
      <c r="I160" s="11" t="s">
        <v>18</v>
      </c>
      <c r="J160" s="11" t="s">
        <v>19</v>
      </c>
      <c r="K160" s="11" t="s">
        <v>644</v>
      </c>
    </row>
    <row r="161" s="1" customFormat="1" ht="25" customHeight="1" spans="1:11">
      <c r="A161" s="11">
        <v>158</v>
      </c>
      <c r="B161" s="11" t="s">
        <v>634</v>
      </c>
      <c r="C161" s="21" t="s">
        <v>635</v>
      </c>
      <c r="D161" s="31" t="s">
        <v>636</v>
      </c>
      <c r="E161" s="30" t="s">
        <v>514</v>
      </c>
      <c r="F161" s="21">
        <v>1</v>
      </c>
      <c r="G161" s="21" t="s">
        <v>637</v>
      </c>
      <c r="H161" s="24">
        <v>48</v>
      </c>
      <c r="I161" s="11" t="s">
        <v>18</v>
      </c>
      <c r="J161" s="11" t="s">
        <v>19</v>
      </c>
      <c r="K161" s="11" t="s">
        <v>645</v>
      </c>
    </row>
    <row r="162" s="1" customFormat="1" ht="25" customHeight="1" spans="1:11">
      <c r="A162" s="11">
        <v>159</v>
      </c>
      <c r="B162" s="11" t="s">
        <v>646</v>
      </c>
      <c r="C162" s="11" t="s">
        <v>647</v>
      </c>
      <c r="D162" s="11" t="s">
        <v>648</v>
      </c>
      <c r="E162" s="11" t="s">
        <v>34</v>
      </c>
      <c r="F162" s="71">
        <v>1</v>
      </c>
      <c r="G162" s="11" t="s">
        <v>649</v>
      </c>
      <c r="H162" s="14">
        <v>49.8</v>
      </c>
      <c r="I162" s="11" t="s">
        <v>18</v>
      </c>
      <c r="J162" s="11" t="s">
        <v>19</v>
      </c>
      <c r="K162" s="11" t="s">
        <v>614</v>
      </c>
    </row>
    <row r="163" s="1" customFormat="1" ht="25" customHeight="1" spans="1:11">
      <c r="A163" s="11">
        <v>160</v>
      </c>
      <c r="B163" s="11" t="s">
        <v>650</v>
      </c>
      <c r="C163" s="11" t="s">
        <v>651</v>
      </c>
      <c r="D163" s="11" t="s">
        <v>652</v>
      </c>
      <c r="E163" s="11" t="s">
        <v>62</v>
      </c>
      <c r="F163" s="11">
        <v>1</v>
      </c>
      <c r="G163" s="11" t="s">
        <v>653</v>
      </c>
      <c r="H163" s="14">
        <v>69.8</v>
      </c>
      <c r="I163" s="11" t="s">
        <v>18</v>
      </c>
      <c r="J163" s="11" t="s">
        <v>19</v>
      </c>
      <c r="K163" s="11" t="s">
        <v>645</v>
      </c>
    </row>
    <row r="164" s="1" customFormat="1" ht="25" customHeight="1" spans="1:11">
      <c r="A164" s="11">
        <v>161</v>
      </c>
      <c r="B164" s="11" t="s">
        <v>654</v>
      </c>
      <c r="C164" s="11" t="s">
        <v>655</v>
      </c>
      <c r="D164" s="11" t="s">
        <v>656</v>
      </c>
      <c r="E164" s="11" t="s">
        <v>62</v>
      </c>
      <c r="F164" s="11">
        <v>1</v>
      </c>
      <c r="G164" s="11" t="s">
        <v>657</v>
      </c>
      <c r="H164" s="14">
        <v>35</v>
      </c>
      <c r="I164" s="11" t="s">
        <v>18</v>
      </c>
      <c r="J164" s="11" t="s">
        <v>19</v>
      </c>
      <c r="K164" s="11" t="s">
        <v>614</v>
      </c>
    </row>
    <row r="165" s="1" customFormat="1" ht="25" customHeight="1" spans="1:11">
      <c r="A165" s="11">
        <v>162</v>
      </c>
      <c r="B165" s="11" t="s">
        <v>658</v>
      </c>
      <c r="C165" s="11" t="s">
        <v>659</v>
      </c>
      <c r="D165" s="11" t="s">
        <v>660</v>
      </c>
      <c r="E165" s="11" t="s">
        <v>34</v>
      </c>
      <c r="F165" s="11">
        <v>1</v>
      </c>
      <c r="G165" s="11" t="s">
        <v>661</v>
      </c>
      <c r="H165" s="14">
        <v>49.8</v>
      </c>
      <c r="I165" s="11" t="s">
        <v>18</v>
      </c>
      <c r="J165" s="11" t="s">
        <v>19</v>
      </c>
      <c r="K165" s="11" t="s">
        <v>614</v>
      </c>
    </row>
    <row r="166" s="1" customFormat="1" ht="25" customHeight="1" spans="1:11">
      <c r="A166" s="11">
        <v>163</v>
      </c>
      <c r="B166" s="11" t="s">
        <v>662</v>
      </c>
      <c r="C166" s="29" t="s">
        <v>663</v>
      </c>
      <c r="D166" s="29">
        <v>9787302624943</v>
      </c>
      <c r="E166" s="29" t="s">
        <v>336</v>
      </c>
      <c r="F166" s="29"/>
      <c r="G166" s="29" t="s">
        <v>664</v>
      </c>
      <c r="H166" s="24">
        <v>56.4</v>
      </c>
      <c r="I166" s="11" t="s">
        <v>18</v>
      </c>
      <c r="J166" s="11" t="s">
        <v>19</v>
      </c>
      <c r="K166" s="29" t="s">
        <v>665</v>
      </c>
    </row>
    <row r="167" s="1" customFormat="1" ht="25" customHeight="1" spans="1:11">
      <c r="A167" s="11">
        <v>164</v>
      </c>
      <c r="B167" s="72" t="s">
        <v>666</v>
      </c>
      <c r="C167" s="72" t="s">
        <v>667</v>
      </c>
      <c r="D167" s="72" t="s">
        <v>668</v>
      </c>
      <c r="E167" s="72" t="s">
        <v>380</v>
      </c>
      <c r="F167" s="72">
        <v>1</v>
      </c>
      <c r="G167" s="72" t="s">
        <v>669</v>
      </c>
      <c r="H167" s="73">
        <v>34.66</v>
      </c>
      <c r="I167" s="11" t="s">
        <v>18</v>
      </c>
      <c r="J167" s="11" t="s">
        <v>19</v>
      </c>
      <c r="K167" s="11" t="s">
        <v>645</v>
      </c>
    </row>
    <row r="168" s="1" customFormat="1" ht="25" customHeight="1" spans="1:11">
      <c r="A168" s="11">
        <v>165</v>
      </c>
      <c r="B168" s="11" t="s">
        <v>597</v>
      </c>
      <c r="C168" s="11" t="s">
        <v>250</v>
      </c>
      <c r="D168" s="13" t="s">
        <v>598</v>
      </c>
      <c r="E168" s="11" t="s">
        <v>182</v>
      </c>
      <c r="F168" s="11">
        <v>1</v>
      </c>
      <c r="G168" s="11" t="s">
        <v>252</v>
      </c>
      <c r="H168" s="14">
        <v>58</v>
      </c>
      <c r="I168" s="11" t="s">
        <v>18</v>
      </c>
      <c r="J168" s="11" t="s">
        <v>19</v>
      </c>
      <c r="K168" s="11" t="s">
        <v>642</v>
      </c>
    </row>
    <row r="169" ht="25" customHeight="1" spans="1:11">
      <c r="A169" s="11">
        <v>166</v>
      </c>
      <c r="B169" s="33" t="s">
        <v>670</v>
      </c>
      <c r="C169" s="33" t="s">
        <v>671</v>
      </c>
      <c r="D169" s="34" t="s">
        <v>672</v>
      </c>
      <c r="E169" s="33" t="s">
        <v>380</v>
      </c>
      <c r="F169" s="33" t="s">
        <v>388</v>
      </c>
      <c r="G169" s="33" t="s">
        <v>673</v>
      </c>
      <c r="H169" s="35">
        <v>59.8</v>
      </c>
      <c r="I169" s="11" t="s">
        <v>18</v>
      </c>
      <c r="J169" s="11" t="s">
        <v>19</v>
      </c>
      <c r="K169" s="33" t="s">
        <v>674</v>
      </c>
    </row>
    <row r="170" ht="25" customHeight="1" spans="1:11">
      <c r="A170" s="11">
        <v>167</v>
      </c>
      <c r="B170" s="33" t="s">
        <v>670</v>
      </c>
      <c r="C170" s="33" t="s">
        <v>671</v>
      </c>
      <c r="D170" s="34" t="s">
        <v>672</v>
      </c>
      <c r="E170" s="33" t="s">
        <v>380</v>
      </c>
      <c r="F170" s="33" t="s">
        <v>388</v>
      </c>
      <c r="G170" s="33" t="s">
        <v>673</v>
      </c>
      <c r="H170" s="35">
        <v>59.8</v>
      </c>
      <c r="I170" s="11" t="s">
        <v>18</v>
      </c>
      <c r="J170" s="11" t="s">
        <v>19</v>
      </c>
      <c r="K170" s="33" t="s">
        <v>675</v>
      </c>
    </row>
    <row r="171" ht="25" customHeight="1" spans="1:11">
      <c r="A171" s="11">
        <v>168</v>
      </c>
      <c r="B171" s="33" t="s">
        <v>377</v>
      </c>
      <c r="C171" s="33" t="s">
        <v>676</v>
      </c>
      <c r="D171" s="34" t="s">
        <v>677</v>
      </c>
      <c r="E171" s="33" t="s">
        <v>146</v>
      </c>
      <c r="F171" s="33" t="s">
        <v>678</v>
      </c>
      <c r="G171" s="33" t="s">
        <v>679</v>
      </c>
      <c r="H171" s="35">
        <v>42</v>
      </c>
      <c r="I171" s="11" t="s">
        <v>18</v>
      </c>
      <c r="J171" s="11" t="s">
        <v>19</v>
      </c>
      <c r="K171" s="33" t="s">
        <v>680</v>
      </c>
    </row>
    <row r="172" ht="25" customHeight="1" spans="1:11">
      <c r="A172" s="11">
        <v>169</v>
      </c>
      <c r="B172" s="33" t="s">
        <v>377</v>
      </c>
      <c r="C172" s="33" t="s">
        <v>378</v>
      </c>
      <c r="D172" s="34" t="s">
        <v>379</v>
      </c>
      <c r="E172" s="33" t="s">
        <v>380</v>
      </c>
      <c r="F172" s="33" t="s">
        <v>164</v>
      </c>
      <c r="G172" s="33" t="s">
        <v>681</v>
      </c>
      <c r="H172" s="35">
        <v>59.8</v>
      </c>
      <c r="I172" s="11" t="s">
        <v>18</v>
      </c>
      <c r="J172" s="11" t="s">
        <v>19</v>
      </c>
      <c r="K172" s="33" t="s">
        <v>674</v>
      </c>
    </row>
    <row r="173" ht="25" customHeight="1" spans="1:11">
      <c r="A173" s="11">
        <v>170</v>
      </c>
      <c r="B173" s="33" t="s">
        <v>682</v>
      </c>
      <c r="C173" s="33" t="s">
        <v>683</v>
      </c>
      <c r="D173" s="34" t="s">
        <v>684</v>
      </c>
      <c r="E173" s="33" t="s">
        <v>380</v>
      </c>
      <c r="F173" s="33" t="s">
        <v>498</v>
      </c>
      <c r="G173" s="33" t="s">
        <v>685</v>
      </c>
      <c r="H173" s="35">
        <v>59.8</v>
      </c>
      <c r="I173" s="11" t="s">
        <v>18</v>
      </c>
      <c r="J173" s="11" t="s">
        <v>19</v>
      </c>
      <c r="K173" s="33" t="s">
        <v>674</v>
      </c>
    </row>
    <row r="174" ht="25" customHeight="1" spans="1:11">
      <c r="A174" s="11">
        <v>171</v>
      </c>
      <c r="B174" s="33" t="s">
        <v>686</v>
      </c>
      <c r="C174" s="33" t="s">
        <v>687</v>
      </c>
      <c r="D174" s="34" t="s">
        <v>688</v>
      </c>
      <c r="E174" s="33" t="s">
        <v>380</v>
      </c>
      <c r="F174" s="33" t="s">
        <v>498</v>
      </c>
      <c r="G174" s="33" t="s">
        <v>673</v>
      </c>
      <c r="H174" s="35">
        <v>59.8</v>
      </c>
      <c r="I174" s="11" t="s">
        <v>18</v>
      </c>
      <c r="J174" s="11" t="s">
        <v>19</v>
      </c>
      <c r="K174" s="33" t="s">
        <v>689</v>
      </c>
    </row>
    <row r="175" ht="25" customHeight="1" spans="1:11">
      <c r="A175" s="11">
        <v>172</v>
      </c>
      <c r="B175" s="33" t="s">
        <v>690</v>
      </c>
      <c r="C175" s="33" t="s">
        <v>691</v>
      </c>
      <c r="D175" s="34" t="s">
        <v>692</v>
      </c>
      <c r="E175" s="33" t="s">
        <v>380</v>
      </c>
      <c r="F175" s="33" t="s">
        <v>498</v>
      </c>
      <c r="G175" s="33" t="s">
        <v>693</v>
      </c>
      <c r="H175" s="35">
        <v>69.8</v>
      </c>
      <c r="I175" s="11" t="s">
        <v>18</v>
      </c>
      <c r="J175" s="11" t="s">
        <v>19</v>
      </c>
      <c r="K175" s="33" t="s">
        <v>694</v>
      </c>
    </row>
    <row r="176" ht="25" customHeight="1" spans="1:11">
      <c r="A176" s="11">
        <v>173</v>
      </c>
      <c r="B176" s="33" t="s">
        <v>695</v>
      </c>
      <c r="C176" s="33" t="s">
        <v>696</v>
      </c>
      <c r="D176" s="34" t="s">
        <v>697</v>
      </c>
      <c r="E176" s="33" t="s">
        <v>380</v>
      </c>
      <c r="F176" s="33" t="s">
        <v>498</v>
      </c>
      <c r="G176" s="33" t="s">
        <v>698</v>
      </c>
      <c r="H176" s="35">
        <v>69.8</v>
      </c>
      <c r="I176" s="11" t="s">
        <v>18</v>
      </c>
      <c r="J176" s="11" t="s">
        <v>19</v>
      </c>
      <c r="K176" s="33" t="s">
        <v>680</v>
      </c>
    </row>
    <row r="177" ht="25" customHeight="1" spans="1:11">
      <c r="A177" s="11">
        <v>174</v>
      </c>
      <c r="B177" s="33" t="s">
        <v>699</v>
      </c>
      <c r="C177" s="33" t="s">
        <v>700</v>
      </c>
      <c r="D177" s="34" t="s">
        <v>701</v>
      </c>
      <c r="E177" s="33" t="s">
        <v>380</v>
      </c>
      <c r="F177" s="33" t="s">
        <v>35</v>
      </c>
      <c r="G177" s="33" t="s">
        <v>673</v>
      </c>
      <c r="H177" s="35">
        <v>49.8</v>
      </c>
      <c r="I177" s="11" t="s">
        <v>18</v>
      </c>
      <c r="J177" s="11" t="s">
        <v>19</v>
      </c>
      <c r="K177" s="33" t="s">
        <v>702</v>
      </c>
    </row>
    <row r="178" ht="25" customHeight="1" spans="1:11">
      <c r="A178" s="11">
        <v>175</v>
      </c>
      <c r="B178" s="33" t="s">
        <v>703</v>
      </c>
      <c r="C178" s="33" t="s">
        <v>704</v>
      </c>
      <c r="D178" s="34" t="s">
        <v>705</v>
      </c>
      <c r="E178" s="33" t="s">
        <v>182</v>
      </c>
      <c r="F178" s="33" t="s">
        <v>498</v>
      </c>
      <c r="G178" s="33" t="s">
        <v>706</v>
      </c>
      <c r="H178" s="35">
        <v>58</v>
      </c>
      <c r="I178" s="11" t="s">
        <v>18</v>
      </c>
      <c r="J178" s="11" t="s">
        <v>19</v>
      </c>
      <c r="K178" s="33" t="s">
        <v>707</v>
      </c>
    </row>
    <row r="179" ht="25" customHeight="1" spans="1:11">
      <c r="A179" s="11">
        <v>176</v>
      </c>
      <c r="B179" s="33" t="s">
        <v>708</v>
      </c>
      <c r="C179" s="33" t="s">
        <v>704</v>
      </c>
      <c r="D179" s="34" t="s">
        <v>705</v>
      </c>
      <c r="E179" s="33" t="s">
        <v>182</v>
      </c>
      <c r="F179" s="33" t="s">
        <v>498</v>
      </c>
      <c r="G179" s="33" t="s">
        <v>706</v>
      </c>
      <c r="H179" s="35">
        <v>58</v>
      </c>
      <c r="I179" s="11" t="s">
        <v>18</v>
      </c>
      <c r="J179" s="11" t="s">
        <v>19</v>
      </c>
      <c r="K179" s="33" t="s">
        <v>709</v>
      </c>
    </row>
    <row r="180" ht="25" customHeight="1" spans="1:11">
      <c r="A180" s="11">
        <v>177</v>
      </c>
      <c r="B180" s="33" t="s">
        <v>710</v>
      </c>
      <c r="C180" s="33" t="s">
        <v>711</v>
      </c>
      <c r="D180" s="34" t="s">
        <v>652</v>
      </c>
      <c r="E180" s="33" t="s">
        <v>62</v>
      </c>
      <c r="F180" s="33" t="s">
        <v>498</v>
      </c>
      <c r="G180" s="33" t="s">
        <v>653</v>
      </c>
      <c r="H180" s="35">
        <v>69.8</v>
      </c>
      <c r="I180" s="11" t="s">
        <v>18</v>
      </c>
      <c r="J180" s="11" t="s">
        <v>19</v>
      </c>
      <c r="K180" s="33" t="s">
        <v>712</v>
      </c>
    </row>
    <row r="181" ht="25" customHeight="1" spans="1:11">
      <c r="A181" s="11">
        <v>178</v>
      </c>
      <c r="B181" s="33" t="s">
        <v>713</v>
      </c>
      <c r="C181" s="33" t="s">
        <v>714</v>
      </c>
      <c r="D181" s="34" t="s">
        <v>715</v>
      </c>
      <c r="E181" s="33" t="s">
        <v>62</v>
      </c>
      <c r="F181" s="33" t="s">
        <v>498</v>
      </c>
      <c r="G181" s="33" t="s">
        <v>716</v>
      </c>
      <c r="H181" s="35">
        <v>69.8</v>
      </c>
      <c r="I181" s="11" t="s">
        <v>18</v>
      </c>
      <c r="J181" s="11" t="s">
        <v>19</v>
      </c>
      <c r="K181" s="33" t="s">
        <v>717</v>
      </c>
    </row>
    <row r="182" ht="25" customHeight="1" spans="1:11">
      <c r="A182" s="11">
        <v>179</v>
      </c>
      <c r="B182" s="33" t="s">
        <v>718</v>
      </c>
      <c r="C182" s="33" t="s">
        <v>719</v>
      </c>
      <c r="D182" s="34" t="s">
        <v>720</v>
      </c>
      <c r="E182" s="33" t="s">
        <v>380</v>
      </c>
      <c r="F182" s="33" t="s">
        <v>164</v>
      </c>
      <c r="G182" s="33" t="s">
        <v>673</v>
      </c>
      <c r="H182" s="35">
        <v>49.8</v>
      </c>
      <c r="I182" s="11" t="s">
        <v>18</v>
      </c>
      <c r="J182" s="11" t="s">
        <v>19</v>
      </c>
      <c r="K182" s="33" t="s">
        <v>712</v>
      </c>
    </row>
    <row r="183" ht="25" customHeight="1" spans="1:11">
      <c r="A183" s="11">
        <v>180</v>
      </c>
      <c r="B183" s="33" t="s">
        <v>721</v>
      </c>
      <c r="C183" s="33" t="s">
        <v>722</v>
      </c>
      <c r="D183" s="34" t="s">
        <v>723</v>
      </c>
      <c r="E183" s="33" t="s">
        <v>380</v>
      </c>
      <c r="F183" s="33" t="s">
        <v>498</v>
      </c>
      <c r="G183" s="33" t="s">
        <v>724</v>
      </c>
      <c r="H183" s="35">
        <v>49.8</v>
      </c>
      <c r="I183" s="11" t="s">
        <v>18</v>
      </c>
      <c r="J183" s="11" t="s">
        <v>19</v>
      </c>
      <c r="K183" s="33" t="s">
        <v>674</v>
      </c>
    </row>
    <row r="184" ht="25" customHeight="1" spans="1:11">
      <c r="A184" s="11">
        <v>181</v>
      </c>
      <c r="B184" s="33" t="s">
        <v>725</v>
      </c>
      <c r="C184" s="33" t="s">
        <v>704</v>
      </c>
      <c r="D184" s="34" t="s">
        <v>705</v>
      </c>
      <c r="E184" s="33" t="s">
        <v>182</v>
      </c>
      <c r="F184" s="33" t="s">
        <v>498</v>
      </c>
      <c r="G184" s="33" t="s">
        <v>706</v>
      </c>
      <c r="H184" s="35">
        <v>58</v>
      </c>
      <c r="I184" s="11" t="s">
        <v>18</v>
      </c>
      <c r="J184" s="11" t="s">
        <v>19</v>
      </c>
      <c r="K184" s="33" t="s">
        <v>674</v>
      </c>
    </row>
    <row r="185" ht="25" customHeight="1" spans="1:11">
      <c r="A185" s="11">
        <v>182</v>
      </c>
      <c r="B185" s="33" t="s">
        <v>726</v>
      </c>
      <c r="C185" s="33" t="s">
        <v>727</v>
      </c>
      <c r="D185" s="34" t="s">
        <v>728</v>
      </c>
      <c r="E185" s="33" t="s">
        <v>380</v>
      </c>
      <c r="F185" s="33" t="s">
        <v>498</v>
      </c>
      <c r="G185" s="33" t="s">
        <v>673</v>
      </c>
      <c r="H185" s="35">
        <v>59.8</v>
      </c>
      <c r="I185" s="11" t="s">
        <v>18</v>
      </c>
      <c r="J185" s="11" t="s">
        <v>19</v>
      </c>
      <c r="K185" s="33" t="s">
        <v>729</v>
      </c>
    </row>
    <row r="186" ht="25" customHeight="1" spans="1:11">
      <c r="A186" s="11">
        <v>183</v>
      </c>
      <c r="B186" s="33" t="s">
        <v>730</v>
      </c>
      <c r="C186" s="33" t="s">
        <v>731</v>
      </c>
      <c r="D186" s="33" t="s">
        <v>732</v>
      </c>
      <c r="E186" s="33" t="s">
        <v>62</v>
      </c>
      <c r="F186" s="33" t="s">
        <v>498</v>
      </c>
      <c r="G186" s="33" t="s">
        <v>733</v>
      </c>
      <c r="H186" s="35">
        <v>68</v>
      </c>
      <c r="I186" s="11" t="s">
        <v>18</v>
      </c>
      <c r="J186" s="11" t="s">
        <v>19</v>
      </c>
      <c r="K186" s="33" t="s">
        <v>734</v>
      </c>
    </row>
    <row r="187" ht="25" customHeight="1" spans="1:11">
      <c r="A187" s="11">
        <v>184</v>
      </c>
      <c r="B187" s="33" t="s">
        <v>735</v>
      </c>
      <c r="C187" s="33" t="s">
        <v>736</v>
      </c>
      <c r="D187" s="33" t="s">
        <v>737</v>
      </c>
      <c r="E187" s="33" t="s">
        <v>738</v>
      </c>
      <c r="F187" s="33" t="s">
        <v>35</v>
      </c>
      <c r="G187" s="33" t="s">
        <v>739</v>
      </c>
      <c r="H187" s="35">
        <v>36</v>
      </c>
      <c r="I187" s="11" t="s">
        <v>18</v>
      </c>
      <c r="J187" s="11" t="s">
        <v>19</v>
      </c>
      <c r="K187" s="33" t="s">
        <v>740</v>
      </c>
    </row>
    <row r="188" ht="25" customHeight="1" spans="1:11">
      <c r="A188" s="11">
        <v>185</v>
      </c>
      <c r="B188" s="33" t="s">
        <v>741</v>
      </c>
      <c r="C188" s="33" t="s">
        <v>742</v>
      </c>
      <c r="D188" s="33" t="s">
        <v>743</v>
      </c>
      <c r="E188" s="33" t="s">
        <v>336</v>
      </c>
      <c r="F188" s="33" t="s">
        <v>164</v>
      </c>
      <c r="G188" s="33" t="s">
        <v>744</v>
      </c>
      <c r="H188" s="35">
        <v>42</v>
      </c>
      <c r="I188" s="11" t="s">
        <v>18</v>
      </c>
      <c r="J188" s="11" t="s">
        <v>19</v>
      </c>
      <c r="K188" s="33" t="s">
        <v>745</v>
      </c>
    </row>
    <row r="189" ht="25" customHeight="1" spans="1:11">
      <c r="A189" s="11">
        <v>186</v>
      </c>
      <c r="B189" s="33" t="s">
        <v>746</v>
      </c>
      <c r="C189" s="33" t="s">
        <v>747</v>
      </c>
      <c r="D189" s="33" t="s">
        <v>748</v>
      </c>
      <c r="E189" s="33" t="s">
        <v>380</v>
      </c>
      <c r="F189" s="33" t="s">
        <v>498</v>
      </c>
      <c r="G189" s="33" t="s">
        <v>673</v>
      </c>
      <c r="H189" s="35">
        <v>59.8</v>
      </c>
      <c r="I189" s="11" t="s">
        <v>18</v>
      </c>
      <c r="J189" s="11" t="s">
        <v>19</v>
      </c>
      <c r="K189" s="33" t="s">
        <v>694</v>
      </c>
    </row>
    <row r="190" ht="25" customHeight="1" spans="1:11">
      <c r="A190" s="11">
        <v>187</v>
      </c>
      <c r="B190" s="74" t="s">
        <v>749</v>
      </c>
      <c r="C190" s="74" t="s">
        <v>671</v>
      </c>
      <c r="D190" s="74" t="s">
        <v>672</v>
      </c>
      <c r="E190" s="74" t="s">
        <v>380</v>
      </c>
      <c r="F190" s="74" t="s">
        <v>388</v>
      </c>
      <c r="G190" s="74" t="s">
        <v>673</v>
      </c>
      <c r="H190" s="75">
        <v>59.8</v>
      </c>
      <c r="I190" s="11" t="s">
        <v>18</v>
      </c>
      <c r="J190" s="11" t="s">
        <v>19</v>
      </c>
      <c r="K190" s="74" t="s">
        <v>680</v>
      </c>
    </row>
    <row r="191" ht="25" customHeight="1" spans="1:11">
      <c r="A191" s="11">
        <v>188</v>
      </c>
      <c r="B191" s="76" t="s">
        <v>750</v>
      </c>
      <c r="C191" s="33" t="s">
        <v>751</v>
      </c>
      <c r="D191" s="34" t="s">
        <v>752</v>
      </c>
      <c r="E191" s="33" t="s">
        <v>62</v>
      </c>
      <c r="F191" s="33" t="s">
        <v>498</v>
      </c>
      <c r="G191" s="33" t="s">
        <v>753</v>
      </c>
      <c r="H191" s="35">
        <v>49.8</v>
      </c>
      <c r="I191" s="11" t="s">
        <v>18</v>
      </c>
      <c r="J191" s="11" t="s">
        <v>19</v>
      </c>
      <c r="K191" s="76" t="s">
        <v>740</v>
      </c>
    </row>
    <row r="192" ht="25" customHeight="1" spans="1:11">
      <c r="A192" s="11">
        <v>189</v>
      </c>
      <c r="B192" s="74" t="s">
        <v>754</v>
      </c>
      <c r="C192" s="74" t="s">
        <v>755</v>
      </c>
      <c r="D192" s="74" t="s">
        <v>756</v>
      </c>
      <c r="E192" s="74" t="s">
        <v>336</v>
      </c>
      <c r="F192" s="74">
        <v>1</v>
      </c>
      <c r="G192" s="74" t="s">
        <v>757</v>
      </c>
      <c r="H192" s="75">
        <v>79.8</v>
      </c>
      <c r="I192" s="11" t="s">
        <v>18</v>
      </c>
      <c r="J192" s="11" t="s">
        <v>19</v>
      </c>
      <c r="K192" s="74" t="s">
        <v>758</v>
      </c>
    </row>
    <row r="193" ht="25" customHeight="1" spans="1:11">
      <c r="A193" s="11">
        <v>190</v>
      </c>
      <c r="B193" s="74" t="s">
        <v>759</v>
      </c>
      <c r="C193" s="74" t="s">
        <v>760</v>
      </c>
      <c r="D193" s="74" t="s">
        <v>761</v>
      </c>
      <c r="E193" s="74" t="s">
        <v>514</v>
      </c>
      <c r="F193" s="74">
        <v>1</v>
      </c>
      <c r="G193" s="74" t="s">
        <v>762</v>
      </c>
      <c r="H193" s="75">
        <v>88</v>
      </c>
      <c r="I193" s="11" t="s">
        <v>18</v>
      </c>
      <c r="J193" s="11" t="s">
        <v>19</v>
      </c>
      <c r="K193" s="74" t="s">
        <v>758</v>
      </c>
    </row>
    <row r="194" ht="25" customHeight="1" spans="1:11">
      <c r="A194" s="11">
        <v>191</v>
      </c>
      <c r="B194" s="74" t="s">
        <v>763</v>
      </c>
      <c r="C194" s="74" t="s">
        <v>764</v>
      </c>
      <c r="D194" s="74" t="s">
        <v>765</v>
      </c>
      <c r="E194" s="74" t="s">
        <v>380</v>
      </c>
      <c r="F194" s="74">
        <v>1</v>
      </c>
      <c r="G194" s="74" t="s">
        <v>766</v>
      </c>
      <c r="H194" s="75">
        <v>149.8</v>
      </c>
      <c r="I194" s="11" t="s">
        <v>18</v>
      </c>
      <c r="J194" s="11" t="s">
        <v>19</v>
      </c>
      <c r="K194" s="74" t="s">
        <v>758</v>
      </c>
    </row>
    <row r="195" ht="25" customHeight="1" spans="1:11">
      <c r="A195" s="11">
        <v>192</v>
      </c>
      <c r="B195" s="74" t="s">
        <v>767</v>
      </c>
      <c r="C195" s="74" t="s">
        <v>768</v>
      </c>
      <c r="D195" s="74" t="s">
        <v>769</v>
      </c>
      <c r="E195" s="74" t="s">
        <v>770</v>
      </c>
      <c r="F195" s="74">
        <v>1</v>
      </c>
      <c r="G195" s="74" t="s">
        <v>771</v>
      </c>
      <c r="H195" s="75">
        <v>39.8</v>
      </c>
      <c r="I195" s="11" t="s">
        <v>18</v>
      </c>
      <c r="J195" s="11" t="s">
        <v>19</v>
      </c>
      <c r="K195" s="74" t="s">
        <v>758</v>
      </c>
    </row>
    <row r="196" ht="25" customHeight="1" spans="1:11">
      <c r="A196" s="11">
        <v>193</v>
      </c>
      <c r="B196" s="74" t="s">
        <v>772</v>
      </c>
      <c r="C196" s="74" t="s">
        <v>773</v>
      </c>
      <c r="D196" s="74" t="s">
        <v>774</v>
      </c>
      <c r="E196" s="74" t="s">
        <v>380</v>
      </c>
      <c r="F196" s="74">
        <v>1</v>
      </c>
      <c r="G196" s="74" t="s">
        <v>775</v>
      </c>
      <c r="H196" s="75">
        <v>99</v>
      </c>
      <c r="I196" s="11" t="s">
        <v>18</v>
      </c>
      <c r="J196" s="11" t="s">
        <v>19</v>
      </c>
      <c r="K196" s="74" t="s">
        <v>758</v>
      </c>
    </row>
    <row r="197" ht="25" customHeight="1" spans="1:11">
      <c r="A197" s="11">
        <v>194</v>
      </c>
      <c r="B197" s="74" t="s">
        <v>776</v>
      </c>
      <c r="C197" s="74" t="s">
        <v>777</v>
      </c>
      <c r="D197" s="74" t="s">
        <v>778</v>
      </c>
      <c r="E197" s="74" t="s">
        <v>380</v>
      </c>
      <c r="F197" s="74">
        <v>1</v>
      </c>
      <c r="G197" s="74" t="s">
        <v>779</v>
      </c>
      <c r="H197" s="75">
        <v>69.8</v>
      </c>
      <c r="I197" s="11" t="s">
        <v>18</v>
      </c>
      <c r="J197" s="11" t="s">
        <v>19</v>
      </c>
      <c r="K197" s="74" t="s">
        <v>758</v>
      </c>
    </row>
    <row r="198" ht="25" customHeight="1" spans="1:11">
      <c r="A198" s="11">
        <v>195</v>
      </c>
      <c r="B198" s="74" t="s">
        <v>780</v>
      </c>
      <c r="C198" s="74" t="s">
        <v>781</v>
      </c>
      <c r="D198" s="74" t="s">
        <v>782</v>
      </c>
      <c r="E198" s="74" t="s">
        <v>783</v>
      </c>
      <c r="F198" s="74">
        <v>3</v>
      </c>
      <c r="G198" s="74" t="s">
        <v>784</v>
      </c>
      <c r="H198" s="75">
        <v>39.8</v>
      </c>
      <c r="I198" s="11" t="s">
        <v>18</v>
      </c>
      <c r="J198" s="11" t="s">
        <v>19</v>
      </c>
      <c r="K198" s="74" t="s">
        <v>785</v>
      </c>
    </row>
    <row r="199" ht="25" customHeight="1" spans="1:11">
      <c r="A199" s="11">
        <v>196</v>
      </c>
      <c r="B199" s="74" t="s">
        <v>786</v>
      </c>
      <c r="C199" s="74" t="s">
        <v>787</v>
      </c>
      <c r="D199" s="74" t="s">
        <v>788</v>
      </c>
      <c r="E199" s="74" t="s">
        <v>789</v>
      </c>
      <c r="F199" s="74">
        <v>1</v>
      </c>
      <c r="G199" s="74" t="s">
        <v>790</v>
      </c>
      <c r="H199" s="75">
        <v>99</v>
      </c>
      <c r="I199" s="11" t="s">
        <v>18</v>
      </c>
      <c r="J199" s="11" t="s">
        <v>19</v>
      </c>
      <c r="K199" s="74" t="s">
        <v>785</v>
      </c>
    </row>
    <row r="200" ht="25" customHeight="1" spans="1:11">
      <c r="A200" s="11">
        <v>197</v>
      </c>
      <c r="B200" s="74" t="s">
        <v>791</v>
      </c>
      <c r="C200" s="74" t="s">
        <v>792</v>
      </c>
      <c r="D200" s="74" t="s">
        <v>793</v>
      </c>
      <c r="E200" s="74" t="s">
        <v>783</v>
      </c>
      <c r="F200" s="74" t="s">
        <v>111</v>
      </c>
      <c r="G200" s="74" t="s">
        <v>794</v>
      </c>
      <c r="H200" s="75">
        <v>49.8</v>
      </c>
      <c r="I200" s="11" t="s">
        <v>18</v>
      </c>
      <c r="J200" s="11" t="s">
        <v>19</v>
      </c>
      <c r="K200" s="74" t="s">
        <v>785</v>
      </c>
    </row>
    <row r="201" ht="25" customHeight="1" spans="1:11">
      <c r="A201" s="11">
        <v>198</v>
      </c>
      <c r="B201" s="74" t="s">
        <v>795</v>
      </c>
      <c r="C201" s="74" t="s">
        <v>796</v>
      </c>
      <c r="D201" s="74" t="s">
        <v>797</v>
      </c>
      <c r="E201" s="74" t="s">
        <v>514</v>
      </c>
      <c r="F201" s="74">
        <v>1</v>
      </c>
      <c r="G201" s="74" t="s">
        <v>798</v>
      </c>
      <c r="H201" s="75">
        <v>88</v>
      </c>
      <c r="I201" s="11" t="s">
        <v>18</v>
      </c>
      <c r="J201" s="11" t="s">
        <v>19</v>
      </c>
      <c r="K201" s="74" t="s">
        <v>785</v>
      </c>
    </row>
    <row r="202" ht="25" customHeight="1" spans="1:11">
      <c r="A202" s="11">
        <v>199</v>
      </c>
      <c r="B202" s="74" t="s">
        <v>799</v>
      </c>
      <c r="C202" s="74" t="s">
        <v>800</v>
      </c>
      <c r="D202" s="89" t="s">
        <v>801</v>
      </c>
      <c r="E202" s="74" t="s">
        <v>783</v>
      </c>
      <c r="F202" s="74"/>
      <c r="G202" s="74" t="s">
        <v>802</v>
      </c>
      <c r="H202" s="75">
        <v>59.8</v>
      </c>
      <c r="I202" s="11" t="s">
        <v>18</v>
      </c>
      <c r="J202" s="11" t="s">
        <v>19</v>
      </c>
      <c r="K202" s="74" t="s">
        <v>785</v>
      </c>
    </row>
    <row r="203" ht="25" customHeight="1" spans="1:11">
      <c r="A203" s="11">
        <v>200</v>
      </c>
      <c r="B203" s="74" t="s">
        <v>803</v>
      </c>
      <c r="C203" s="74" t="s">
        <v>804</v>
      </c>
      <c r="D203" s="74" t="s">
        <v>805</v>
      </c>
      <c r="E203" s="74" t="s">
        <v>514</v>
      </c>
      <c r="F203" s="74">
        <v>1</v>
      </c>
      <c r="G203" s="74" t="s">
        <v>806</v>
      </c>
      <c r="H203" s="75">
        <v>58</v>
      </c>
      <c r="I203" s="11" t="s">
        <v>18</v>
      </c>
      <c r="J203" s="11" t="s">
        <v>19</v>
      </c>
      <c r="K203" s="74" t="s">
        <v>807</v>
      </c>
    </row>
    <row r="204" ht="25" customHeight="1" spans="1:11">
      <c r="A204" s="11">
        <v>201</v>
      </c>
      <c r="B204" s="74" t="s">
        <v>808</v>
      </c>
      <c r="C204" s="74" t="s">
        <v>809</v>
      </c>
      <c r="D204" s="89" t="s">
        <v>810</v>
      </c>
      <c r="E204" s="74" t="s">
        <v>811</v>
      </c>
      <c r="F204" s="74">
        <v>1</v>
      </c>
      <c r="G204" s="74" t="s">
        <v>812</v>
      </c>
      <c r="H204" s="75">
        <v>58</v>
      </c>
      <c r="I204" s="11" t="s">
        <v>18</v>
      </c>
      <c r="J204" s="11" t="s">
        <v>19</v>
      </c>
      <c r="K204" s="74" t="s">
        <v>807</v>
      </c>
    </row>
    <row r="205" ht="25" customHeight="1" spans="1:11">
      <c r="A205" s="11">
        <v>202</v>
      </c>
      <c r="B205" s="74" t="s">
        <v>813</v>
      </c>
      <c r="C205" s="74" t="s">
        <v>814</v>
      </c>
      <c r="D205" s="74" t="s">
        <v>815</v>
      </c>
      <c r="E205" s="74" t="s">
        <v>738</v>
      </c>
      <c r="F205" s="74"/>
      <c r="G205" s="74" t="s">
        <v>816</v>
      </c>
      <c r="H205" s="75">
        <v>128</v>
      </c>
      <c r="I205" s="11" t="s">
        <v>18</v>
      </c>
      <c r="J205" s="11" t="s">
        <v>19</v>
      </c>
      <c r="K205" s="74" t="s">
        <v>807</v>
      </c>
    </row>
    <row r="206" ht="25" customHeight="1" spans="1:11">
      <c r="A206" s="11">
        <v>203</v>
      </c>
      <c r="B206" s="74" t="s">
        <v>795</v>
      </c>
      <c r="C206" s="74" t="s">
        <v>796</v>
      </c>
      <c r="D206" s="74" t="s">
        <v>797</v>
      </c>
      <c r="E206" s="74" t="s">
        <v>514</v>
      </c>
      <c r="F206" s="74">
        <v>1</v>
      </c>
      <c r="G206" s="74" t="s">
        <v>798</v>
      </c>
      <c r="H206" s="75">
        <v>88</v>
      </c>
      <c r="I206" s="11" t="s">
        <v>18</v>
      </c>
      <c r="J206" s="11" t="s">
        <v>19</v>
      </c>
      <c r="K206" s="74" t="s">
        <v>807</v>
      </c>
    </row>
    <row r="207" ht="25" customHeight="1" spans="1:11">
      <c r="A207" s="11">
        <v>204</v>
      </c>
      <c r="B207" s="74" t="s">
        <v>817</v>
      </c>
      <c r="C207" s="74" t="s">
        <v>818</v>
      </c>
      <c r="D207" s="89" t="s">
        <v>819</v>
      </c>
      <c r="E207" s="74" t="s">
        <v>820</v>
      </c>
      <c r="F207" s="74">
        <v>5</v>
      </c>
      <c r="G207" s="74" t="s">
        <v>821</v>
      </c>
      <c r="H207" s="75">
        <v>79.8</v>
      </c>
      <c r="I207" s="11" t="s">
        <v>18</v>
      </c>
      <c r="J207" s="11" t="s">
        <v>19</v>
      </c>
      <c r="K207" s="74" t="s">
        <v>807</v>
      </c>
    </row>
    <row r="208" ht="25" customHeight="1" spans="1:11">
      <c r="A208" s="11">
        <v>205</v>
      </c>
      <c r="B208" s="74" t="s">
        <v>822</v>
      </c>
      <c r="C208" s="74" t="s">
        <v>823</v>
      </c>
      <c r="D208" s="74" t="s">
        <v>824</v>
      </c>
      <c r="E208" s="74" t="s">
        <v>272</v>
      </c>
      <c r="F208" s="74">
        <v>1</v>
      </c>
      <c r="G208" s="74" t="s">
        <v>825</v>
      </c>
      <c r="H208" s="75">
        <v>48</v>
      </c>
      <c r="I208" s="11" t="s">
        <v>18</v>
      </c>
      <c r="J208" s="11" t="s">
        <v>19</v>
      </c>
      <c r="K208" s="74" t="s">
        <v>826</v>
      </c>
    </row>
    <row r="209" ht="25" customHeight="1" spans="1:11">
      <c r="A209" s="11">
        <v>206</v>
      </c>
      <c r="B209" s="74" t="s">
        <v>827</v>
      </c>
      <c r="C209" s="74" t="s">
        <v>818</v>
      </c>
      <c r="D209" s="89" t="s">
        <v>819</v>
      </c>
      <c r="E209" s="74" t="s">
        <v>820</v>
      </c>
      <c r="F209" s="74">
        <v>5</v>
      </c>
      <c r="G209" s="74" t="s">
        <v>821</v>
      </c>
      <c r="H209" s="75">
        <v>79.8</v>
      </c>
      <c r="I209" s="11" t="s">
        <v>18</v>
      </c>
      <c r="J209" s="11" t="s">
        <v>19</v>
      </c>
      <c r="K209" s="74" t="s">
        <v>826</v>
      </c>
    </row>
    <row r="210" ht="25" customHeight="1" spans="1:11">
      <c r="A210" s="11">
        <v>207</v>
      </c>
      <c r="B210" s="74" t="s">
        <v>795</v>
      </c>
      <c r="C210" s="74" t="s">
        <v>796</v>
      </c>
      <c r="D210" s="74" t="s">
        <v>828</v>
      </c>
      <c r="E210" s="74" t="s">
        <v>514</v>
      </c>
      <c r="F210" s="74">
        <v>1</v>
      </c>
      <c r="G210" s="74" t="s">
        <v>798</v>
      </c>
      <c r="H210" s="75">
        <v>88</v>
      </c>
      <c r="I210" s="11" t="s">
        <v>18</v>
      </c>
      <c r="J210" s="11" t="s">
        <v>19</v>
      </c>
      <c r="K210" s="74" t="s">
        <v>826</v>
      </c>
    </row>
    <row r="211" ht="25" customHeight="1" spans="1:11">
      <c r="A211" s="11">
        <v>208</v>
      </c>
      <c r="B211" s="74" t="s">
        <v>813</v>
      </c>
      <c r="C211" s="74" t="s">
        <v>814</v>
      </c>
      <c r="D211" s="74" t="s">
        <v>815</v>
      </c>
      <c r="E211" s="74" t="s">
        <v>738</v>
      </c>
      <c r="F211" s="74"/>
      <c r="G211" s="74" t="s">
        <v>816</v>
      </c>
      <c r="H211" s="75">
        <v>128</v>
      </c>
      <c r="I211" s="11" t="s">
        <v>18</v>
      </c>
      <c r="J211" s="11" t="s">
        <v>19</v>
      </c>
      <c r="K211" s="74" t="s">
        <v>826</v>
      </c>
    </row>
    <row r="212" ht="25" customHeight="1" spans="1:11">
      <c r="A212" s="11">
        <v>209</v>
      </c>
      <c r="B212" s="74" t="s">
        <v>803</v>
      </c>
      <c r="C212" s="74" t="s">
        <v>804</v>
      </c>
      <c r="D212" s="74" t="s">
        <v>805</v>
      </c>
      <c r="E212" s="74" t="s">
        <v>514</v>
      </c>
      <c r="F212" s="74">
        <v>1</v>
      </c>
      <c r="G212" s="74" t="s">
        <v>806</v>
      </c>
      <c r="H212" s="75">
        <v>58</v>
      </c>
      <c r="I212" s="11" t="s">
        <v>18</v>
      </c>
      <c r="J212" s="11" t="s">
        <v>19</v>
      </c>
      <c r="K212" s="74" t="s">
        <v>826</v>
      </c>
    </row>
    <row r="213" ht="25" customHeight="1" spans="1:11">
      <c r="A213" s="11">
        <v>210</v>
      </c>
      <c r="B213" s="74" t="s">
        <v>829</v>
      </c>
      <c r="C213" s="74" t="s">
        <v>830</v>
      </c>
      <c r="D213" s="74" t="s">
        <v>831</v>
      </c>
      <c r="E213" s="74" t="s">
        <v>182</v>
      </c>
      <c r="F213" s="74">
        <v>1</v>
      </c>
      <c r="G213" s="74" t="s">
        <v>832</v>
      </c>
      <c r="H213" s="75">
        <v>58</v>
      </c>
      <c r="I213" s="11" t="s">
        <v>18</v>
      </c>
      <c r="J213" s="11" t="s">
        <v>19</v>
      </c>
      <c r="K213" s="74" t="s">
        <v>833</v>
      </c>
    </row>
    <row r="214" ht="25" customHeight="1" spans="1:11">
      <c r="A214" s="11">
        <v>211</v>
      </c>
      <c r="B214" s="74" t="s">
        <v>834</v>
      </c>
      <c r="C214" s="74" t="s">
        <v>835</v>
      </c>
      <c r="D214" s="74" t="s">
        <v>836</v>
      </c>
      <c r="E214" s="74" t="s">
        <v>62</v>
      </c>
      <c r="F214" s="74">
        <v>1</v>
      </c>
      <c r="G214" s="74" t="s">
        <v>837</v>
      </c>
      <c r="H214" s="75">
        <v>58</v>
      </c>
      <c r="I214" s="11" t="s">
        <v>18</v>
      </c>
      <c r="J214" s="11" t="s">
        <v>19</v>
      </c>
      <c r="K214" s="74" t="s">
        <v>833</v>
      </c>
    </row>
    <row r="215" ht="25" customHeight="1" spans="1:11">
      <c r="A215" s="11">
        <v>212</v>
      </c>
      <c r="B215" s="74" t="s">
        <v>838</v>
      </c>
      <c r="C215" s="74" t="s">
        <v>839</v>
      </c>
      <c r="D215" s="74" t="s">
        <v>840</v>
      </c>
      <c r="E215" s="74" t="s">
        <v>409</v>
      </c>
      <c r="F215" s="74">
        <v>1</v>
      </c>
      <c r="G215" s="74" t="s">
        <v>841</v>
      </c>
      <c r="H215" s="75">
        <v>28</v>
      </c>
      <c r="I215" s="11" t="s">
        <v>18</v>
      </c>
      <c r="J215" s="11" t="s">
        <v>19</v>
      </c>
      <c r="K215" s="74" t="s">
        <v>833</v>
      </c>
    </row>
    <row r="216" ht="25" customHeight="1" spans="1:11">
      <c r="A216" s="11">
        <v>213</v>
      </c>
      <c r="B216" s="74" t="s">
        <v>842</v>
      </c>
      <c r="C216" s="74" t="s">
        <v>843</v>
      </c>
      <c r="D216" s="74" t="s">
        <v>844</v>
      </c>
      <c r="E216" s="74" t="s">
        <v>789</v>
      </c>
      <c r="F216" s="74" t="s">
        <v>228</v>
      </c>
      <c r="G216" s="74" t="s">
        <v>845</v>
      </c>
      <c r="H216" s="75">
        <v>59</v>
      </c>
      <c r="I216" s="11" t="s">
        <v>18</v>
      </c>
      <c r="J216" s="11" t="s">
        <v>19</v>
      </c>
      <c r="K216" s="74" t="s">
        <v>833</v>
      </c>
    </row>
    <row r="217" ht="25" customHeight="1" spans="1:11">
      <c r="A217" s="11">
        <v>214</v>
      </c>
      <c r="B217" s="74" t="s">
        <v>846</v>
      </c>
      <c r="C217" s="74" t="s">
        <v>847</v>
      </c>
      <c r="D217" s="89" t="s">
        <v>848</v>
      </c>
      <c r="E217" s="74" t="s">
        <v>353</v>
      </c>
      <c r="F217" s="74">
        <v>1</v>
      </c>
      <c r="G217" s="74" t="s">
        <v>849</v>
      </c>
      <c r="H217" s="75">
        <v>148</v>
      </c>
      <c r="I217" s="11" t="s">
        <v>18</v>
      </c>
      <c r="J217" s="11" t="s">
        <v>19</v>
      </c>
      <c r="K217" s="74" t="s">
        <v>833</v>
      </c>
    </row>
    <row r="218" ht="25" customHeight="1" spans="1:11">
      <c r="A218" s="11">
        <v>215</v>
      </c>
      <c r="B218" s="74" t="s">
        <v>850</v>
      </c>
      <c r="C218" s="74" t="s">
        <v>760</v>
      </c>
      <c r="D218" s="74" t="s">
        <v>761</v>
      </c>
      <c r="E218" s="74" t="s">
        <v>514</v>
      </c>
      <c r="F218" s="74">
        <v>1</v>
      </c>
      <c r="G218" s="74" t="s">
        <v>762</v>
      </c>
      <c r="H218" s="75">
        <v>88</v>
      </c>
      <c r="I218" s="11" t="s">
        <v>18</v>
      </c>
      <c r="J218" s="11" t="s">
        <v>19</v>
      </c>
      <c r="K218" s="74" t="s">
        <v>833</v>
      </c>
    </row>
    <row r="219" ht="25" customHeight="1" spans="1:11">
      <c r="A219" s="11">
        <v>216</v>
      </c>
      <c r="B219" s="74" t="s">
        <v>851</v>
      </c>
      <c r="C219" s="74" t="s">
        <v>852</v>
      </c>
      <c r="D219" s="74" t="s">
        <v>853</v>
      </c>
      <c r="E219" s="74" t="s">
        <v>854</v>
      </c>
      <c r="F219" s="74">
        <v>1</v>
      </c>
      <c r="G219" s="74" t="s">
        <v>855</v>
      </c>
      <c r="H219" s="75">
        <v>69.8</v>
      </c>
      <c r="I219" s="11" t="s">
        <v>18</v>
      </c>
      <c r="J219" s="11" t="s">
        <v>19</v>
      </c>
      <c r="K219" s="74" t="s">
        <v>833</v>
      </c>
    </row>
    <row r="220" ht="25" customHeight="1" spans="1:11">
      <c r="A220" s="11">
        <v>217</v>
      </c>
      <c r="B220" s="74" t="s">
        <v>856</v>
      </c>
      <c r="C220" s="74" t="s">
        <v>857</v>
      </c>
      <c r="D220" s="74" t="s">
        <v>858</v>
      </c>
      <c r="E220" s="74" t="s">
        <v>182</v>
      </c>
      <c r="F220" s="74">
        <v>1</v>
      </c>
      <c r="G220" s="74" t="s">
        <v>859</v>
      </c>
      <c r="H220" s="75">
        <v>58</v>
      </c>
      <c r="I220" s="11" t="s">
        <v>18</v>
      </c>
      <c r="J220" s="11" t="s">
        <v>19</v>
      </c>
      <c r="K220" s="74" t="s">
        <v>860</v>
      </c>
    </row>
    <row r="221" ht="25" customHeight="1" spans="1:11">
      <c r="A221" s="11">
        <v>218</v>
      </c>
      <c r="B221" s="74" t="s">
        <v>861</v>
      </c>
      <c r="C221" s="74" t="s">
        <v>861</v>
      </c>
      <c r="D221" s="74" t="s">
        <v>862</v>
      </c>
      <c r="E221" s="74" t="s">
        <v>409</v>
      </c>
      <c r="F221" s="74" t="s">
        <v>228</v>
      </c>
      <c r="G221" s="74" t="s">
        <v>863</v>
      </c>
      <c r="H221" s="75">
        <v>48</v>
      </c>
      <c r="I221" s="11" t="s">
        <v>18</v>
      </c>
      <c r="J221" s="11" t="s">
        <v>19</v>
      </c>
      <c r="K221" s="74" t="s">
        <v>860</v>
      </c>
    </row>
    <row r="222" ht="25" customHeight="1" spans="1:11">
      <c r="A222" s="11">
        <v>219</v>
      </c>
      <c r="B222" s="74" t="s">
        <v>864</v>
      </c>
      <c r="C222" s="74" t="s">
        <v>773</v>
      </c>
      <c r="D222" s="74" t="s">
        <v>774</v>
      </c>
      <c r="E222" s="74" t="s">
        <v>380</v>
      </c>
      <c r="F222" s="74">
        <v>1</v>
      </c>
      <c r="G222" s="74" t="s">
        <v>775</v>
      </c>
      <c r="H222" s="75">
        <v>99</v>
      </c>
      <c r="I222" s="11" t="s">
        <v>18</v>
      </c>
      <c r="J222" s="11" t="s">
        <v>19</v>
      </c>
      <c r="K222" s="74" t="s">
        <v>860</v>
      </c>
    </row>
    <row r="223" ht="25" customHeight="1" spans="1:11">
      <c r="A223" s="11">
        <v>220</v>
      </c>
      <c r="B223" s="74" t="s">
        <v>865</v>
      </c>
      <c r="C223" s="74" t="s">
        <v>866</v>
      </c>
      <c r="D223" s="74" t="s">
        <v>867</v>
      </c>
      <c r="E223" s="74" t="s">
        <v>380</v>
      </c>
      <c r="F223" s="74" t="s">
        <v>164</v>
      </c>
      <c r="G223" s="74" t="s">
        <v>868</v>
      </c>
      <c r="H223" s="75">
        <v>109</v>
      </c>
      <c r="I223" s="11" t="s">
        <v>18</v>
      </c>
      <c r="J223" s="11" t="s">
        <v>19</v>
      </c>
      <c r="K223" s="74" t="s">
        <v>860</v>
      </c>
    </row>
    <row r="224" ht="25" customHeight="1" spans="1:11">
      <c r="A224" s="11">
        <v>221</v>
      </c>
      <c r="B224" s="74" t="s">
        <v>850</v>
      </c>
      <c r="C224" s="74" t="s">
        <v>760</v>
      </c>
      <c r="D224" s="74" t="s">
        <v>761</v>
      </c>
      <c r="E224" s="74" t="s">
        <v>514</v>
      </c>
      <c r="F224" s="74">
        <v>1</v>
      </c>
      <c r="G224" s="74" t="s">
        <v>762</v>
      </c>
      <c r="H224" s="75">
        <v>88</v>
      </c>
      <c r="I224" s="11" t="s">
        <v>18</v>
      </c>
      <c r="J224" s="11" t="s">
        <v>19</v>
      </c>
      <c r="K224" s="74" t="s">
        <v>860</v>
      </c>
    </row>
    <row r="225" ht="25" customHeight="1" spans="1:11">
      <c r="A225" s="11">
        <v>222</v>
      </c>
      <c r="B225" s="33" t="s">
        <v>869</v>
      </c>
      <c r="C225" s="33" t="s">
        <v>870</v>
      </c>
      <c r="D225" s="33" t="s">
        <v>871</v>
      </c>
      <c r="E225" s="33" t="s">
        <v>872</v>
      </c>
      <c r="F225" s="33">
        <v>1</v>
      </c>
      <c r="G225" s="33" t="s">
        <v>873</v>
      </c>
      <c r="H225" s="35">
        <v>45</v>
      </c>
      <c r="I225" s="11" t="s">
        <v>18</v>
      </c>
      <c r="J225" s="11" t="s">
        <v>19</v>
      </c>
      <c r="K225" s="33" t="s">
        <v>860</v>
      </c>
    </row>
    <row r="226" ht="25" customHeight="1" spans="1:11">
      <c r="A226" s="11">
        <v>223</v>
      </c>
      <c r="B226" s="33" t="s">
        <v>874</v>
      </c>
      <c r="C226" s="33" t="s">
        <v>875</v>
      </c>
      <c r="D226" s="90" t="s">
        <v>876</v>
      </c>
      <c r="E226" s="33" t="s">
        <v>182</v>
      </c>
      <c r="F226" s="33">
        <v>1</v>
      </c>
      <c r="G226" s="33" t="s">
        <v>877</v>
      </c>
      <c r="H226" s="35">
        <v>50</v>
      </c>
      <c r="I226" s="11" t="s">
        <v>18</v>
      </c>
      <c r="J226" s="11" t="s">
        <v>19</v>
      </c>
      <c r="K226" s="33" t="s">
        <v>878</v>
      </c>
    </row>
    <row r="227" ht="25" customHeight="1" spans="1:11">
      <c r="A227" s="11">
        <v>224</v>
      </c>
      <c r="B227" s="33" t="s">
        <v>879</v>
      </c>
      <c r="C227" s="33" t="s">
        <v>880</v>
      </c>
      <c r="D227" s="33" t="s">
        <v>881</v>
      </c>
      <c r="E227" s="33" t="s">
        <v>220</v>
      </c>
      <c r="F227" s="33">
        <v>3</v>
      </c>
      <c r="G227" s="33" t="s">
        <v>882</v>
      </c>
      <c r="H227" s="35">
        <v>59.8</v>
      </c>
      <c r="I227" s="11" t="s">
        <v>18</v>
      </c>
      <c r="J227" s="11" t="s">
        <v>19</v>
      </c>
      <c r="K227" s="33" t="s">
        <v>878</v>
      </c>
    </row>
    <row r="228" ht="25" customHeight="1" spans="1:11">
      <c r="A228" s="11">
        <v>225</v>
      </c>
      <c r="B228" s="33" t="s">
        <v>316</v>
      </c>
      <c r="C228" s="33" t="s">
        <v>317</v>
      </c>
      <c r="D228" s="33" t="s">
        <v>318</v>
      </c>
      <c r="E228" s="33" t="s">
        <v>319</v>
      </c>
      <c r="F228" s="33">
        <v>2023</v>
      </c>
      <c r="G228" s="33" t="s">
        <v>320</v>
      </c>
      <c r="H228" s="35">
        <v>48.5</v>
      </c>
      <c r="I228" s="11" t="s">
        <v>18</v>
      </c>
      <c r="J228" s="11" t="s">
        <v>19</v>
      </c>
      <c r="K228" s="33" t="s">
        <v>878</v>
      </c>
    </row>
    <row r="229" ht="25" customHeight="1" spans="1:11">
      <c r="A229" s="11">
        <v>226</v>
      </c>
      <c r="B229" s="43" t="s">
        <v>883</v>
      </c>
      <c r="C229" s="41" t="s">
        <v>884</v>
      </c>
      <c r="D229" s="41" t="s">
        <v>885</v>
      </c>
      <c r="E229" s="41" t="s">
        <v>886</v>
      </c>
      <c r="F229" s="41">
        <v>3</v>
      </c>
      <c r="G229" s="41" t="s">
        <v>887</v>
      </c>
      <c r="H229" s="42">
        <v>56.1</v>
      </c>
      <c r="I229" s="11" t="s">
        <v>18</v>
      </c>
      <c r="J229" s="11" t="s">
        <v>19</v>
      </c>
      <c r="K229" s="43" t="s">
        <v>888</v>
      </c>
    </row>
    <row r="230" ht="25" customHeight="1" spans="1:11">
      <c r="A230" s="11">
        <v>227</v>
      </c>
      <c r="B230" s="43" t="s">
        <v>889</v>
      </c>
      <c r="C230" s="41" t="s">
        <v>890</v>
      </c>
      <c r="D230" s="41" t="s">
        <v>891</v>
      </c>
      <c r="E230" s="41" t="s">
        <v>886</v>
      </c>
      <c r="F230" s="41">
        <v>1</v>
      </c>
      <c r="G230" s="41" t="s">
        <v>892</v>
      </c>
      <c r="H230" s="42">
        <v>63</v>
      </c>
      <c r="I230" s="11" t="s">
        <v>18</v>
      </c>
      <c r="J230" s="11" t="s">
        <v>19</v>
      </c>
      <c r="K230" s="43" t="s">
        <v>888</v>
      </c>
    </row>
    <row r="231" ht="25" customHeight="1" spans="1:11">
      <c r="A231" s="11">
        <v>228</v>
      </c>
      <c r="B231" s="43" t="s">
        <v>893</v>
      </c>
      <c r="C231" s="41" t="s">
        <v>894</v>
      </c>
      <c r="D231" s="41" t="s">
        <v>895</v>
      </c>
      <c r="E231" s="41" t="s">
        <v>886</v>
      </c>
      <c r="F231" s="41">
        <v>1</v>
      </c>
      <c r="G231" s="41" t="s">
        <v>896</v>
      </c>
      <c r="H231" s="42">
        <v>45</v>
      </c>
      <c r="I231" s="11" t="s">
        <v>18</v>
      </c>
      <c r="J231" s="11" t="s">
        <v>19</v>
      </c>
      <c r="K231" s="43" t="s">
        <v>888</v>
      </c>
    </row>
    <row r="232" ht="25" customHeight="1" spans="1:11">
      <c r="A232" s="11">
        <v>229</v>
      </c>
      <c r="B232" s="43" t="s">
        <v>897</v>
      </c>
      <c r="C232" s="41" t="s">
        <v>898</v>
      </c>
      <c r="D232" s="41" t="s">
        <v>899</v>
      </c>
      <c r="E232" s="41" t="s">
        <v>886</v>
      </c>
      <c r="F232" s="41">
        <v>1</v>
      </c>
      <c r="G232" s="41" t="s">
        <v>900</v>
      </c>
      <c r="H232" s="42">
        <v>50</v>
      </c>
      <c r="I232" s="11" t="s">
        <v>18</v>
      </c>
      <c r="J232" s="11" t="s">
        <v>19</v>
      </c>
      <c r="K232" s="43" t="s">
        <v>888</v>
      </c>
    </row>
    <row r="233" ht="25" customHeight="1" spans="1:11">
      <c r="A233" s="11">
        <v>230</v>
      </c>
      <c r="B233" s="43" t="s">
        <v>901</v>
      </c>
      <c r="C233" s="43" t="s">
        <v>901</v>
      </c>
      <c r="D233" s="41" t="s">
        <v>902</v>
      </c>
      <c r="E233" s="41" t="s">
        <v>886</v>
      </c>
      <c r="F233" s="41">
        <v>2</v>
      </c>
      <c r="G233" s="41" t="s">
        <v>903</v>
      </c>
      <c r="H233" s="42">
        <v>25.5</v>
      </c>
      <c r="I233" s="11" t="s">
        <v>18</v>
      </c>
      <c r="J233" s="11" t="s">
        <v>19</v>
      </c>
      <c r="K233" s="43" t="s">
        <v>888</v>
      </c>
    </row>
    <row r="234" ht="25" customHeight="1" spans="1:11">
      <c r="A234" s="11">
        <v>231</v>
      </c>
      <c r="B234" s="44" t="s">
        <v>904</v>
      </c>
      <c r="C234" s="44" t="s">
        <v>904</v>
      </c>
      <c r="D234" s="41" t="s">
        <v>905</v>
      </c>
      <c r="E234" s="41" t="s">
        <v>886</v>
      </c>
      <c r="F234" s="41">
        <v>8</v>
      </c>
      <c r="G234" s="41" t="s">
        <v>906</v>
      </c>
      <c r="H234" s="42">
        <v>46</v>
      </c>
      <c r="I234" s="11" t="s">
        <v>18</v>
      </c>
      <c r="J234" s="11" t="s">
        <v>19</v>
      </c>
      <c r="K234" s="43" t="s">
        <v>907</v>
      </c>
    </row>
    <row r="235" ht="25" customHeight="1" spans="1:11">
      <c r="A235" s="11">
        <v>232</v>
      </c>
      <c r="B235" s="43" t="s">
        <v>908</v>
      </c>
      <c r="C235" s="43" t="s">
        <v>908</v>
      </c>
      <c r="D235" s="77" t="s">
        <v>909</v>
      </c>
      <c r="E235" s="77" t="s">
        <v>886</v>
      </c>
      <c r="F235" s="41">
        <v>5</v>
      </c>
      <c r="G235" s="41" t="s">
        <v>910</v>
      </c>
      <c r="H235" s="42">
        <v>65</v>
      </c>
      <c r="I235" s="11" t="s">
        <v>18</v>
      </c>
      <c r="J235" s="11" t="s">
        <v>19</v>
      </c>
      <c r="K235" s="41" t="s">
        <v>911</v>
      </c>
    </row>
    <row r="236" ht="25" customHeight="1" spans="1:11">
      <c r="A236" s="11">
        <v>233</v>
      </c>
      <c r="B236" s="41" t="s">
        <v>912</v>
      </c>
      <c r="C236" s="41" t="s">
        <v>912</v>
      </c>
      <c r="D236" s="77" t="s">
        <v>913</v>
      </c>
      <c r="E236" s="77" t="s">
        <v>886</v>
      </c>
      <c r="F236" s="41">
        <v>5</v>
      </c>
      <c r="G236" s="41" t="s">
        <v>914</v>
      </c>
      <c r="H236" s="42">
        <v>59</v>
      </c>
      <c r="I236" s="11" t="s">
        <v>18</v>
      </c>
      <c r="J236" s="11" t="s">
        <v>19</v>
      </c>
      <c r="K236" s="41" t="s">
        <v>911</v>
      </c>
    </row>
    <row r="237" ht="25" customHeight="1" spans="1:11">
      <c r="A237" s="11">
        <v>234</v>
      </c>
      <c r="B237" s="41" t="s">
        <v>915</v>
      </c>
      <c r="C237" s="41" t="s">
        <v>916</v>
      </c>
      <c r="D237" s="77" t="s">
        <v>917</v>
      </c>
      <c r="E237" s="77" t="s">
        <v>886</v>
      </c>
      <c r="F237" s="41">
        <v>5</v>
      </c>
      <c r="G237" s="41" t="s">
        <v>918</v>
      </c>
      <c r="H237" s="42">
        <v>69</v>
      </c>
      <c r="I237" s="11" t="s">
        <v>18</v>
      </c>
      <c r="J237" s="11" t="s">
        <v>19</v>
      </c>
      <c r="K237" s="41" t="s">
        <v>911</v>
      </c>
    </row>
    <row r="238" ht="25" customHeight="1" spans="1:11">
      <c r="A238" s="11">
        <v>235</v>
      </c>
      <c r="B238" s="44" t="s">
        <v>919</v>
      </c>
      <c r="C238" s="44" t="s">
        <v>919</v>
      </c>
      <c r="D238" s="41" t="s">
        <v>920</v>
      </c>
      <c r="E238" s="41" t="s">
        <v>886</v>
      </c>
      <c r="F238" s="41">
        <v>3</v>
      </c>
      <c r="G238" s="41" t="s">
        <v>921</v>
      </c>
      <c r="H238" s="42">
        <v>49</v>
      </c>
      <c r="I238" s="11" t="s">
        <v>18</v>
      </c>
      <c r="J238" s="11" t="s">
        <v>19</v>
      </c>
      <c r="K238" s="41" t="s">
        <v>922</v>
      </c>
    </row>
    <row r="239" ht="25" customHeight="1" spans="1:11">
      <c r="A239" s="11">
        <v>236</v>
      </c>
      <c r="B239" s="44" t="s">
        <v>923</v>
      </c>
      <c r="C239" s="44" t="s">
        <v>923</v>
      </c>
      <c r="D239" s="78" t="s">
        <v>924</v>
      </c>
      <c r="E239" s="41" t="s">
        <v>227</v>
      </c>
      <c r="F239" s="41">
        <v>1</v>
      </c>
      <c r="G239" s="78" t="s">
        <v>925</v>
      </c>
      <c r="H239" s="42">
        <v>54</v>
      </c>
      <c r="I239" s="11" t="s">
        <v>18</v>
      </c>
      <c r="J239" s="11" t="s">
        <v>19</v>
      </c>
      <c r="K239" s="41" t="s">
        <v>926</v>
      </c>
    </row>
    <row r="240" ht="25" customHeight="1" spans="1:11">
      <c r="A240" s="11">
        <v>237</v>
      </c>
      <c r="B240" s="44" t="s">
        <v>927</v>
      </c>
      <c r="C240" s="44" t="s">
        <v>927</v>
      </c>
      <c r="D240" s="41" t="s">
        <v>928</v>
      </c>
      <c r="E240" s="41" t="s">
        <v>227</v>
      </c>
      <c r="F240" s="41">
        <v>2</v>
      </c>
      <c r="G240" s="41" t="s">
        <v>929</v>
      </c>
      <c r="H240" s="42">
        <v>54</v>
      </c>
      <c r="I240" s="11" t="s">
        <v>18</v>
      </c>
      <c r="J240" s="11" t="s">
        <v>19</v>
      </c>
      <c r="K240" s="43" t="s">
        <v>930</v>
      </c>
    </row>
    <row r="241" ht="25" customHeight="1" spans="1:11">
      <c r="A241" s="11">
        <v>238</v>
      </c>
      <c r="B241" s="44" t="s">
        <v>931</v>
      </c>
      <c r="C241" s="44" t="s">
        <v>931</v>
      </c>
      <c r="D241" s="41" t="s">
        <v>932</v>
      </c>
      <c r="E241" s="41" t="s">
        <v>227</v>
      </c>
      <c r="F241" s="41">
        <v>2</v>
      </c>
      <c r="G241" s="41" t="s">
        <v>933</v>
      </c>
      <c r="H241" s="42">
        <v>44</v>
      </c>
      <c r="I241" s="11" t="s">
        <v>18</v>
      </c>
      <c r="J241" s="11" t="s">
        <v>19</v>
      </c>
      <c r="K241" s="41" t="s">
        <v>926</v>
      </c>
    </row>
    <row r="242" ht="25" customHeight="1" spans="1:11">
      <c r="A242" s="11">
        <v>239</v>
      </c>
      <c r="B242" s="44" t="s">
        <v>934</v>
      </c>
      <c r="C242" s="44" t="s">
        <v>934</v>
      </c>
      <c r="D242" s="41" t="s">
        <v>935</v>
      </c>
      <c r="E242" s="41" t="s">
        <v>227</v>
      </c>
      <c r="F242" s="41">
        <v>2</v>
      </c>
      <c r="G242" s="41" t="s">
        <v>936</v>
      </c>
      <c r="H242" s="42">
        <v>59.8</v>
      </c>
      <c r="I242" s="11" t="s">
        <v>18</v>
      </c>
      <c r="J242" s="11" t="s">
        <v>19</v>
      </c>
      <c r="K242" s="43" t="s">
        <v>930</v>
      </c>
    </row>
    <row r="243" ht="25" customHeight="1" spans="1:11">
      <c r="A243" s="11">
        <v>240</v>
      </c>
      <c r="B243" s="43" t="s">
        <v>937</v>
      </c>
      <c r="C243" s="48" t="s">
        <v>938</v>
      </c>
      <c r="D243" s="48" t="s">
        <v>939</v>
      </c>
      <c r="E243" s="48" t="s">
        <v>227</v>
      </c>
      <c r="F243" s="48">
        <v>2</v>
      </c>
      <c r="G243" s="48" t="s">
        <v>940</v>
      </c>
      <c r="H243" s="49">
        <v>48</v>
      </c>
      <c r="I243" s="11" t="s">
        <v>18</v>
      </c>
      <c r="J243" s="11" t="s">
        <v>19</v>
      </c>
      <c r="K243" s="43" t="s">
        <v>941</v>
      </c>
    </row>
    <row r="244" ht="25" customHeight="1" spans="1:11">
      <c r="A244" s="11">
        <v>241</v>
      </c>
      <c r="B244" s="43" t="s">
        <v>942</v>
      </c>
      <c r="C244" s="43" t="s">
        <v>942</v>
      </c>
      <c r="D244" s="43" t="s">
        <v>943</v>
      </c>
      <c r="E244" s="43" t="s">
        <v>227</v>
      </c>
      <c r="F244" s="43">
        <v>1</v>
      </c>
      <c r="G244" s="43" t="s">
        <v>944</v>
      </c>
      <c r="H244" s="35">
        <v>38</v>
      </c>
      <c r="I244" s="11" t="s">
        <v>18</v>
      </c>
      <c r="J244" s="11" t="s">
        <v>19</v>
      </c>
      <c r="K244" s="43" t="s">
        <v>941</v>
      </c>
    </row>
    <row r="245" ht="25" customHeight="1" spans="1:11">
      <c r="A245" s="11">
        <v>242</v>
      </c>
      <c r="B245" s="43" t="s">
        <v>945</v>
      </c>
      <c r="C245" s="79" t="s">
        <v>945</v>
      </c>
      <c r="D245" s="79" t="s">
        <v>946</v>
      </c>
      <c r="E245" s="79" t="s">
        <v>194</v>
      </c>
      <c r="F245" s="79">
        <v>3</v>
      </c>
      <c r="G245" s="79" t="s">
        <v>947</v>
      </c>
      <c r="H245" s="80">
        <v>48</v>
      </c>
      <c r="I245" s="11" t="s">
        <v>18</v>
      </c>
      <c r="J245" s="11" t="s">
        <v>19</v>
      </c>
      <c r="K245" s="43" t="s">
        <v>941</v>
      </c>
    </row>
    <row r="246" ht="25" customHeight="1" spans="1:11">
      <c r="A246" s="11">
        <v>243</v>
      </c>
      <c r="B246" s="43" t="s">
        <v>948</v>
      </c>
      <c r="C246" s="41" t="s">
        <v>949</v>
      </c>
      <c r="D246" s="81" t="s">
        <v>950</v>
      </c>
      <c r="E246" s="41" t="s">
        <v>886</v>
      </c>
      <c r="F246" s="41">
        <v>3</v>
      </c>
      <c r="G246" s="41" t="s">
        <v>951</v>
      </c>
      <c r="H246" s="42">
        <v>46</v>
      </c>
      <c r="I246" s="11" t="s">
        <v>18</v>
      </c>
      <c r="J246" s="11" t="s">
        <v>19</v>
      </c>
      <c r="K246" s="41" t="s">
        <v>952</v>
      </c>
    </row>
    <row r="247" ht="25" customHeight="1" spans="1:11">
      <c r="A247" s="11">
        <v>244</v>
      </c>
      <c r="B247" s="41" t="s">
        <v>953</v>
      </c>
      <c r="C247" s="41" t="s">
        <v>954</v>
      </c>
      <c r="D247" s="81" t="s">
        <v>955</v>
      </c>
      <c r="E247" s="41" t="s">
        <v>956</v>
      </c>
      <c r="F247" s="41">
        <v>2</v>
      </c>
      <c r="G247" s="41" t="s">
        <v>957</v>
      </c>
      <c r="H247" s="42">
        <v>49</v>
      </c>
      <c r="I247" s="11" t="s">
        <v>18</v>
      </c>
      <c r="J247" s="11" t="s">
        <v>19</v>
      </c>
      <c r="K247" s="41" t="s">
        <v>952</v>
      </c>
    </row>
    <row r="248" ht="25" customHeight="1" spans="1:11">
      <c r="A248" s="11">
        <v>245</v>
      </c>
      <c r="B248" s="41" t="s">
        <v>958</v>
      </c>
      <c r="C248" s="41" t="s">
        <v>958</v>
      </c>
      <c r="D248" s="81" t="s">
        <v>959</v>
      </c>
      <c r="E248" s="41" t="s">
        <v>886</v>
      </c>
      <c r="F248" s="41">
        <v>3</v>
      </c>
      <c r="G248" s="41" t="s">
        <v>960</v>
      </c>
      <c r="H248" s="42">
        <v>82</v>
      </c>
      <c r="I248" s="11" t="s">
        <v>18</v>
      </c>
      <c r="J248" s="11" t="s">
        <v>19</v>
      </c>
      <c r="K248" s="41" t="s">
        <v>952</v>
      </c>
    </row>
    <row r="249" ht="25" customHeight="1" spans="1:11">
      <c r="A249" s="11">
        <v>246</v>
      </c>
      <c r="B249" s="41" t="s">
        <v>961</v>
      </c>
      <c r="C249" s="41" t="s">
        <v>961</v>
      </c>
      <c r="D249" s="81" t="s">
        <v>962</v>
      </c>
      <c r="E249" s="41" t="s">
        <v>820</v>
      </c>
      <c r="F249" s="41">
        <v>1</v>
      </c>
      <c r="G249" s="41" t="s">
        <v>963</v>
      </c>
      <c r="H249" s="42">
        <v>62</v>
      </c>
      <c r="I249" s="11" t="s">
        <v>18</v>
      </c>
      <c r="J249" s="11" t="s">
        <v>19</v>
      </c>
      <c r="K249" s="41" t="s">
        <v>952</v>
      </c>
    </row>
    <row r="250" ht="25" customHeight="1" spans="1:11">
      <c r="A250" s="11">
        <v>247</v>
      </c>
      <c r="B250" s="41" t="s">
        <v>964</v>
      </c>
      <c r="C250" s="41" t="s">
        <v>964</v>
      </c>
      <c r="D250" s="81" t="s">
        <v>965</v>
      </c>
      <c r="E250" s="41" t="s">
        <v>820</v>
      </c>
      <c r="F250" s="41">
        <v>1</v>
      </c>
      <c r="G250" s="41" t="s">
        <v>966</v>
      </c>
      <c r="H250" s="42">
        <v>58</v>
      </c>
      <c r="I250" s="11" t="s">
        <v>18</v>
      </c>
      <c r="J250" s="11" t="s">
        <v>19</v>
      </c>
      <c r="K250" s="41" t="s">
        <v>952</v>
      </c>
    </row>
    <row r="251" ht="25" customHeight="1" spans="1:11">
      <c r="A251" s="11">
        <v>248</v>
      </c>
      <c r="B251" s="43" t="s">
        <v>923</v>
      </c>
      <c r="C251" s="41" t="s">
        <v>967</v>
      </c>
      <c r="D251" s="41" t="s">
        <v>968</v>
      </c>
      <c r="E251" s="41" t="s">
        <v>886</v>
      </c>
      <c r="F251" s="41">
        <v>1</v>
      </c>
      <c r="G251" s="41" t="s">
        <v>969</v>
      </c>
      <c r="H251" s="42">
        <v>89</v>
      </c>
      <c r="I251" s="11" t="s">
        <v>18</v>
      </c>
      <c r="J251" s="11" t="s">
        <v>19</v>
      </c>
      <c r="K251" s="85" t="s">
        <v>970</v>
      </c>
    </row>
    <row r="252" ht="25" customHeight="1" spans="1:11">
      <c r="A252" s="11">
        <v>249</v>
      </c>
      <c r="B252" s="43" t="s">
        <v>971</v>
      </c>
      <c r="C252" s="43" t="s">
        <v>971</v>
      </c>
      <c r="D252" s="41" t="s">
        <v>972</v>
      </c>
      <c r="E252" s="41" t="s">
        <v>886</v>
      </c>
      <c r="F252" s="41">
        <v>1</v>
      </c>
      <c r="G252" s="41" t="s">
        <v>973</v>
      </c>
      <c r="H252" s="42">
        <v>64.6</v>
      </c>
      <c r="I252" s="11" t="s">
        <v>18</v>
      </c>
      <c r="J252" s="11" t="s">
        <v>19</v>
      </c>
      <c r="K252" s="85" t="s">
        <v>970</v>
      </c>
    </row>
    <row r="253" ht="25" customHeight="1" spans="1:11">
      <c r="A253" s="11">
        <v>250</v>
      </c>
      <c r="B253" s="43" t="s">
        <v>974</v>
      </c>
      <c r="C253" s="43" t="s">
        <v>974</v>
      </c>
      <c r="D253" s="41" t="s">
        <v>975</v>
      </c>
      <c r="E253" s="41" t="s">
        <v>886</v>
      </c>
      <c r="F253" s="41">
        <v>1</v>
      </c>
      <c r="G253" s="41" t="s">
        <v>976</v>
      </c>
      <c r="H253" s="42">
        <v>84</v>
      </c>
      <c r="I253" s="11" t="s">
        <v>18</v>
      </c>
      <c r="J253" s="11" t="s">
        <v>19</v>
      </c>
      <c r="K253" s="85" t="s">
        <v>970</v>
      </c>
    </row>
    <row r="254" ht="25" customHeight="1" spans="1:11">
      <c r="A254" s="11">
        <v>251</v>
      </c>
      <c r="B254" s="82" t="s">
        <v>977</v>
      </c>
      <c r="C254" s="83" t="s">
        <v>978</v>
      </c>
      <c r="D254" s="83" t="s">
        <v>979</v>
      </c>
      <c r="E254" s="83" t="s">
        <v>886</v>
      </c>
      <c r="F254" s="83">
        <v>1</v>
      </c>
      <c r="G254" s="83" t="s">
        <v>980</v>
      </c>
      <c r="H254" s="84">
        <v>90</v>
      </c>
      <c r="I254" s="11" t="s">
        <v>18</v>
      </c>
      <c r="J254" s="11" t="s">
        <v>19</v>
      </c>
      <c r="K254" s="83" t="s">
        <v>970</v>
      </c>
    </row>
    <row r="255" ht="25" customHeight="1" spans="1:11">
      <c r="A255" s="11">
        <v>252</v>
      </c>
      <c r="B255" s="47" t="s">
        <v>981</v>
      </c>
      <c r="C255" s="47" t="s">
        <v>981</v>
      </c>
      <c r="D255" s="41" t="s">
        <v>982</v>
      </c>
      <c r="E255" s="41" t="s">
        <v>886</v>
      </c>
      <c r="F255" s="41">
        <v>1</v>
      </c>
      <c r="G255" s="41" t="s">
        <v>983</v>
      </c>
      <c r="H255" s="42">
        <v>39</v>
      </c>
      <c r="I255" s="11" t="s">
        <v>18</v>
      </c>
      <c r="J255" s="11" t="s">
        <v>19</v>
      </c>
      <c r="K255" s="41" t="s">
        <v>984</v>
      </c>
    </row>
    <row r="256" ht="25" customHeight="1" spans="1:11">
      <c r="A256" s="11">
        <v>253</v>
      </c>
      <c r="B256" s="47" t="s">
        <v>985</v>
      </c>
      <c r="C256" s="41" t="s">
        <v>986</v>
      </c>
      <c r="D256" s="41" t="s">
        <v>987</v>
      </c>
      <c r="E256" s="41" t="s">
        <v>886</v>
      </c>
      <c r="F256" s="41">
        <v>5</v>
      </c>
      <c r="G256" s="41" t="s">
        <v>988</v>
      </c>
      <c r="H256" s="42">
        <v>75.65</v>
      </c>
      <c r="I256" s="11" t="s">
        <v>18</v>
      </c>
      <c r="J256" s="11" t="s">
        <v>19</v>
      </c>
      <c r="K256" s="41" t="s">
        <v>984</v>
      </c>
    </row>
    <row r="257" ht="25" customHeight="1" spans="1:11">
      <c r="A257" s="11">
        <v>254</v>
      </c>
      <c r="B257" s="47" t="s">
        <v>989</v>
      </c>
      <c r="C257" s="41" t="s">
        <v>990</v>
      </c>
      <c r="D257" s="41" t="s">
        <v>991</v>
      </c>
      <c r="E257" s="41" t="s">
        <v>886</v>
      </c>
      <c r="F257" s="41">
        <v>1</v>
      </c>
      <c r="G257" s="41" t="s">
        <v>992</v>
      </c>
      <c r="H257" s="42">
        <v>50.15</v>
      </c>
      <c r="I257" s="11" t="s">
        <v>18</v>
      </c>
      <c r="J257" s="11" t="s">
        <v>19</v>
      </c>
      <c r="K257" s="41" t="s">
        <v>984</v>
      </c>
    </row>
    <row r="258" ht="25" customHeight="1" spans="1:11">
      <c r="A258" s="11">
        <v>255</v>
      </c>
      <c r="B258" s="47" t="s">
        <v>993</v>
      </c>
      <c r="C258" s="47" t="s">
        <v>993</v>
      </c>
      <c r="D258" s="41" t="s">
        <v>994</v>
      </c>
      <c r="E258" s="41" t="s">
        <v>886</v>
      </c>
      <c r="F258" s="41">
        <v>1</v>
      </c>
      <c r="G258" s="41" t="s">
        <v>995</v>
      </c>
      <c r="H258" s="42">
        <v>58.65</v>
      </c>
      <c r="I258" s="11" t="s">
        <v>18</v>
      </c>
      <c r="J258" s="11" t="s">
        <v>19</v>
      </c>
      <c r="K258" s="41" t="s">
        <v>984</v>
      </c>
    </row>
    <row r="259" ht="25" customHeight="1" spans="1:11">
      <c r="A259" s="11">
        <v>256</v>
      </c>
      <c r="B259" s="47" t="s">
        <v>996</v>
      </c>
      <c r="C259" s="47" t="s">
        <v>997</v>
      </c>
      <c r="D259" s="41" t="s">
        <v>998</v>
      </c>
      <c r="E259" s="41" t="s">
        <v>886</v>
      </c>
      <c r="F259" s="41">
        <v>1</v>
      </c>
      <c r="G259" s="41" t="s">
        <v>999</v>
      </c>
      <c r="H259" s="42">
        <v>50.15</v>
      </c>
      <c r="I259" s="11" t="s">
        <v>18</v>
      </c>
      <c r="J259" s="11" t="s">
        <v>19</v>
      </c>
      <c r="K259" s="41" t="s">
        <v>984</v>
      </c>
    </row>
  </sheetData>
  <mergeCells count="2">
    <mergeCell ref="A1:K1"/>
    <mergeCell ref="A2:K2"/>
  </mergeCells>
  <conditionalFormatting sqref="C115">
    <cfRule type="duplicateValues" dxfId="0" priority="1"/>
  </conditionalFormatting>
  <conditionalFormatting sqref="B105:B133 B141:B144 B135:B13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84" workbookViewId="0">
      <selection activeCell="K88" sqref="K$1:K$1048576"/>
    </sheetView>
  </sheetViews>
  <sheetFormatPr defaultColWidth="11.875" defaultRowHeight="11.25"/>
  <cols>
    <col min="1" max="1" width="3.875" style="2" customWidth="1"/>
    <col min="2" max="2" width="20.125" style="2" customWidth="1"/>
    <col min="3" max="3" width="35.125" style="2" customWidth="1"/>
    <col min="4" max="4" width="20.375" style="2" customWidth="1"/>
    <col min="5" max="5" width="18.875" style="2" customWidth="1"/>
    <col min="6" max="6" width="11.875" style="2" customWidth="1"/>
    <col min="7" max="7" width="22.375" style="2" customWidth="1"/>
    <col min="8" max="10" width="11.875" style="3" customWidth="1"/>
    <col min="11" max="11" width="26.625" style="4" customWidth="1"/>
    <col min="12" max="16379" width="11.875" style="2" customWidth="1"/>
    <col min="16380" max="16384" width="11.875" style="2"/>
  </cols>
  <sheetData>
    <row r="1" ht="18.75" spans="1:11">
      <c r="A1" s="5" t="s">
        <v>1000</v>
      </c>
      <c r="B1" s="6"/>
      <c r="C1" s="6"/>
      <c r="D1" s="6"/>
      <c r="E1" s="6"/>
      <c r="F1" s="6"/>
      <c r="G1" s="6"/>
      <c r="H1" s="7"/>
      <c r="I1" s="7"/>
      <c r="J1" s="7"/>
      <c r="K1" s="6"/>
    </row>
    <row r="2" ht="18.75" spans="1:11">
      <c r="A2" s="5" t="s">
        <v>1001</v>
      </c>
      <c r="B2" s="6"/>
      <c r="C2" s="6"/>
      <c r="D2" s="6"/>
      <c r="E2" s="6"/>
      <c r="F2" s="6"/>
      <c r="G2" s="6"/>
      <c r="H2" s="7"/>
      <c r="I2" s="7"/>
      <c r="J2" s="7"/>
      <c r="K2" s="6"/>
    </row>
    <row r="3" ht="22.5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10" t="s">
        <v>11</v>
      </c>
      <c r="K3" s="8" t="s">
        <v>12</v>
      </c>
    </row>
    <row r="4" s="1" customFormat="1" ht="25" customHeight="1" spans="1:11">
      <c r="A4" s="11">
        <v>1</v>
      </c>
      <c r="B4" s="12" t="s">
        <v>1002</v>
      </c>
      <c r="C4" s="11" t="s">
        <v>1003</v>
      </c>
      <c r="D4" s="13" t="s">
        <v>1004</v>
      </c>
      <c r="E4" s="11" t="s">
        <v>29</v>
      </c>
      <c r="F4" s="11">
        <v>1</v>
      </c>
      <c r="G4" s="11" t="s">
        <v>1005</v>
      </c>
      <c r="H4" s="14">
        <v>45</v>
      </c>
      <c r="I4" s="14" t="s">
        <v>18</v>
      </c>
      <c r="J4" s="14" t="s">
        <v>19</v>
      </c>
      <c r="K4" s="11" t="s">
        <v>1006</v>
      </c>
    </row>
    <row r="5" s="1" customFormat="1" ht="25" customHeight="1" spans="1:11">
      <c r="A5" s="11">
        <v>2</v>
      </c>
      <c r="B5" s="12" t="s">
        <v>1007</v>
      </c>
      <c r="C5" s="11" t="s">
        <v>1008</v>
      </c>
      <c r="D5" s="13" t="s">
        <v>104</v>
      </c>
      <c r="E5" s="11" t="s">
        <v>77</v>
      </c>
      <c r="F5" s="11">
        <v>1</v>
      </c>
      <c r="G5" s="11" t="s">
        <v>106</v>
      </c>
      <c r="H5" s="14">
        <v>49.8</v>
      </c>
      <c r="I5" s="14" t="s">
        <v>18</v>
      </c>
      <c r="J5" s="14" t="s">
        <v>19</v>
      </c>
      <c r="K5" s="11" t="s">
        <v>1006</v>
      </c>
    </row>
    <row r="6" s="1" customFormat="1" ht="25" customHeight="1" spans="1:11">
      <c r="A6" s="11">
        <v>3</v>
      </c>
      <c r="B6" s="12" t="s">
        <v>1009</v>
      </c>
      <c r="C6" s="11" t="s">
        <v>1010</v>
      </c>
      <c r="D6" s="13" t="s">
        <v>1011</v>
      </c>
      <c r="E6" s="11" t="s">
        <v>16</v>
      </c>
      <c r="F6" s="11" t="s">
        <v>164</v>
      </c>
      <c r="G6" s="11" t="s">
        <v>1012</v>
      </c>
      <c r="H6" s="14">
        <v>45</v>
      </c>
      <c r="I6" s="14" t="s">
        <v>18</v>
      </c>
      <c r="J6" s="14" t="s">
        <v>19</v>
      </c>
      <c r="K6" s="11" t="s">
        <v>1006</v>
      </c>
    </row>
    <row r="7" s="1" customFormat="1" ht="25" customHeight="1" spans="1:11">
      <c r="A7" s="11">
        <v>4</v>
      </c>
      <c r="B7" s="12" t="s">
        <v>1007</v>
      </c>
      <c r="C7" s="11" t="s">
        <v>1008</v>
      </c>
      <c r="D7" s="13" t="s">
        <v>104</v>
      </c>
      <c r="E7" s="11" t="s">
        <v>77</v>
      </c>
      <c r="F7" s="11">
        <v>1</v>
      </c>
      <c r="G7" s="11" t="s">
        <v>106</v>
      </c>
      <c r="H7" s="14">
        <v>49.8</v>
      </c>
      <c r="I7" s="14" t="s">
        <v>18</v>
      </c>
      <c r="J7" s="14" t="s">
        <v>19</v>
      </c>
      <c r="K7" s="11" t="s">
        <v>1013</v>
      </c>
    </row>
    <row r="8" s="1" customFormat="1" ht="25" customHeight="1" spans="1:11">
      <c r="A8" s="11">
        <v>5</v>
      </c>
      <c r="B8" s="12" t="s">
        <v>13</v>
      </c>
      <c r="C8" s="11" t="s">
        <v>14</v>
      </c>
      <c r="D8" s="13" t="s">
        <v>15</v>
      </c>
      <c r="E8" s="11" t="s">
        <v>16</v>
      </c>
      <c r="F8" s="11">
        <v>2</v>
      </c>
      <c r="G8" s="11" t="s">
        <v>17</v>
      </c>
      <c r="H8" s="14">
        <v>45</v>
      </c>
      <c r="I8" s="14" t="s">
        <v>18</v>
      </c>
      <c r="J8" s="14" t="s">
        <v>19</v>
      </c>
      <c r="K8" s="11" t="s">
        <v>1013</v>
      </c>
    </row>
    <row r="9" s="1" customFormat="1" ht="25" customHeight="1" spans="1:11">
      <c r="A9" s="11">
        <v>6</v>
      </c>
      <c r="B9" s="12" t="s">
        <v>1014</v>
      </c>
      <c r="C9" s="11" t="s">
        <v>1015</v>
      </c>
      <c r="D9" s="91" t="s">
        <v>1016</v>
      </c>
      <c r="E9" s="16" t="s">
        <v>29</v>
      </c>
      <c r="F9" s="15" t="s">
        <v>1017</v>
      </c>
      <c r="G9" s="16" t="s">
        <v>1018</v>
      </c>
      <c r="H9" s="17">
        <v>28</v>
      </c>
      <c r="I9" s="14" t="s">
        <v>18</v>
      </c>
      <c r="J9" s="14" t="s">
        <v>19</v>
      </c>
      <c r="K9" s="11" t="s">
        <v>1013</v>
      </c>
    </row>
    <row r="10" s="1" customFormat="1" ht="25" customHeight="1" spans="1:11">
      <c r="A10" s="11">
        <v>7</v>
      </c>
      <c r="B10" s="12" t="s">
        <v>1007</v>
      </c>
      <c r="C10" s="11" t="s">
        <v>1008</v>
      </c>
      <c r="D10" s="13" t="s">
        <v>104</v>
      </c>
      <c r="E10" s="11" t="s">
        <v>77</v>
      </c>
      <c r="F10" s="11">
        <v>1</v>
      </c>
      <c r="G10" s="11" t="s">
        <v>106</v>
      </c>
      <c r="H10" s="14">
        <v>49.8</v>
      </c>
      <c r="I10" s="14" t="s">
        <v>18</v>
      </c>
      <c r="J10" s="14" t="s">
        <v>19</v>
      </c>
      <c r="K10" s="11" t="s">
        <v>1019</v>
      </c>
    </row>
    <row r="11" s="1" customFormat="1" ht="25" customHeight="1" spans="1:11">
      <c r="A11" s="11">
        <v>8</v>
      </c>
      <c r="B11" s="12" t="s">
        <v>1020</v>
      </c>
      <c r="C11" s="11" t="s">
        <v>1020</v>
      </c>
      <c r="D11" s="13" t="s">
        <v>1021</v>
      </c>
      <c r="E11" s="11" t="s">
        <v>227</v>
      </c>
      <c r="F11" s="11">
        <v>4</v>
      </c>
      <c r="G11" s="11" t="s">
        <v>1022</v>
      </c>
      <c r="H11" s="14">
        <v>46</v>
      </c>
      <c r="I11" s="14" t="s">
        <v>18</v>
      </c>
      <c r="J11" s="14" t="s">
        <v>19</v>
      </c>
      <c r="K11" s="11" t="s">
        <v>1019</v>
      </c>
    </row>
    <row r="12" s="1" customFormat="1" ht="25" customHeight="1" spans="1:11">
      <c r="A12" s="11">
        <v>9</v>
      </c>
      <c r="B12" s="12" t="s">
        <v>225</v>
      </c>
      <c r="C12" s="11" t="s">
        <v>224</v>
      </c>
      <c r="D12" s="13" t="s">
        <v>1023</v>
      </c>
      <c r="E12" s="11" t="s">
        <v>29</v>
      </c>
      <c r="F12" s="11" t="s">
        <v>35</v>
      </c>
      <c r="G12" s="11" t="s">
        <v>1024</v>
      </c>
      <c r="H12" s="14">
        <v>49.8</v>
      </c>
      <c r="I12" s="14" t="s">
        <v>18</v>
      </c>
      <c r="J12" s="14" t="s">
        <v>19</v>
      </c>
      <c r="K12" s="11" t="s">
        <v>1019</v>
      </c>
    </row>
    <row r="13" s="1" customFormat="1" ht="25" customHeight="1" spans="1:11">
      <c r="A13" s="11">
        <v>10</v>
      </c>
      <c r="B13" s="12" t="s">
        <v>1007</v>
      </c>
      <c r="C13" s="11" t="s">
        <v>1008</v>
      </c>
      <c r="D13" s="13" t="s">
        <v>104</v>
      </c>
      <c r="E13" s="11" t="s">
        <v>77</v>
      </c>
      <c r="F13" s="11">
        <v>1</v>
      </c>
      <c r="G13" s="11" t="s">
        <v>106</v>
      </c>
      <c r="H13" s="14">
        <v>49.8</v>
      </c>
      <c r="I13" s="14" t="s">
        <v>18</v>
      </c>
      <c r="J13" s="14" t="s">
        <v>19</v>
      </c>
      <c r="K13" s="11" t="s">
        <v>1025</v>
      </c>
    </row>
    <row r="14" s="1" customFormat="1" ht="25" customHeight="1" spans="1:11">
      <c r="A14" s="11">
        <v>11</v>
      </c>
      <c r="B14" s="12" t="s">
        <v>1026</v>
      </c>
      <c r="C14" s="12" t="s">
        <v>1027</v>
      </c>
      <c r="D14" s="86" t="s">
        <v>1028</v>
      </c>
      <c r="E14" s="18" t="s">
        <v>29</v>
      </c>
      <c r="F14" s="12" t="s">
        <v>92</v>
      </c>
      <c r="G14" s="16" t="s">
        <v>1029</v>
      </c>
      <c r="H14" s="17">
        <v>35</v>
      </c>
      <c r="I14" s="14" t="s">
        <v>18</v>
      </c>
      <c r="J14" s="14" t="s">
        <v>19</v>
      </c>
      <c r="K14" s="11" t="s">
        <v>1025</v>
      </c>
    </row>
    <row r="15" s="1" customFormat="1" ht="25" customHeight="1" spans="1:11">
      <c r="A15" s="11">
        <v>12</v>
      </c>
      <c r="B15" s="12" t="s">
        <v>1002</v>
      </c>
      <c r="C15" s="11" t="s">
        <v>1003</v>
      </c>
      <c r="D15" s="13" t="s">
        <v>1004</v>
      </c>
      <c r="E15" s="11" t="s">
        <v>29</v>
      </c>
      <c r="F15" s="11">
        <v>1</v>
      </c>
      <c r="G15" s="11" t="s">
        <v>1005</v>
      </c>
      <c r="H15" s="14">
        <v>45</v>
      </c>
      <c r="I15" s="14" t="s">
        <v>18</v>
      </c>
      <c r="J15" s="14" t="s">
        <v>19</v>
      </c>
      <c r="K15" s="11" t="s">
        <v>1025</v>
      </c>
    </row>
    <row r="16" s="1" customFormat="1" ht="25" customHeight="1" spans="1:11">
      <c r="A16" s="11">
        <v>13</v>
      </c>
      <c r="B16" s="12" t="s">
        <v>1007</v>
      </c>
      <c r="C16" s="11" t="s">
        <v>1008</v>
      </c>
      <c r="D16" s="13" t="s">
        <v>104</v>
      </c>
      <c r="E16" s="11" t="s">
        <v>77</v>
      </c>
      <c r="F16" s="11">
        <v>1</v>
      </c>
      <c r="G16" s="11" t="s">
        <v>106</v>
      </c>
      <c r="H16" s="14">
        <v>49.8</v>
      </c>
      <c r="I16" s="14" t="s">
        <v>18</v>
      </c>
      <c r="J16" s="14" t="s">
        <v>19</v>
      </c>
      <c r="K16" s="11" t="s">
        <v>1030</v>
      </c>
    </row>
    <row r="17" s="1" customFormat="1" ht="25" customHeight="1" spans="1:11">
      <c r="A17" s="11">
        <v>14</v>
      </c>
      <c r="B17" s="12" t="s">
        <v>1031</v>
      </c>
      <c r="C17" s="11" t="s">
        <v>1010</v>
      </c>
      <c r="D17" s="13" t="s">
        <v>1011</v>
      </c>
      <c r="E17" s="11" t="s">
        <v>16</v>
      </c>
      <c r="F17" s="11" t="s">
        <v>164</v>
      </c>
      <c r="G17" s="11" t="s">
        <v>1012</v>
      </c>
      <c r="H17" s="14">
        <v>45</v>
      </c>
      <c r="I17" s="14" t="s">
        <v>18</v>
      </c>
      <c r="J17" s="14" t="s">
        <v>19</v>
      </c>
      <c r="K17" s="11" t="s">
        <v>1030</v>
      </c>
    </row>
    <row r="18" s="1" customFormat="1" ht="25" customHeight="1" spans="1:11">
      <c r="A18" s="11">
        <v>15</v>
      </c>
      <c r="B18" s="12" t="s">
        <v>1002</v>
      </c>
      <c r="C18" s="11" t="s">
        <v>1003</v>
      </c>
      <c r="D18" s="13" t="s">
        <v>1004</v>
      </c>
      <c r="E18" s="11" t="s">
        <v>29</v>
      </c>
      <c r="F18" s="11">
        <v>1</v>
      </c>
      <c r="G18" s="11" t="s">
        <v>1005</v>
      </c>
      <c r="H18" s="14">
        <v>45</v>
      </c>
      <c r="I18" s="14" t="s">
        <v>18</v>
      </c>
      <c r="J18" s="14" t="s">
        <v>19</v>
      </c>
      <c r="K18" s="11" t="s">
        <v>1030</v>
      </c>
    </row>
    <row r="19" s="1" customFormat="1" ht="25" customHeight="1" spans="1:11">
      <c r="A19" s="11">
        <v>16</v>
      </c>
      <c r="B19" s="11" t="s">
        <v>304</v>
      </c>
      <c r="C19" s="11" t="s">
        <v>1032</v>
      </c>
      <c r="D19" s="13" t="s">
        <v>1033</v>
      </c>
      <c r="E19" s="11" t="s">
        <v>77</v>
      </c>
      <c r="F19" s="11" t="s">
        <v>92</v>
      </c>
      <c r="G19" s="11" t="s">
        <v>1034</v>
      </c>
      <c r="H19" s="14" t="s">
        <v>1035</v>
      </c>
      <c r="I19" s="14" t="s">
        <v>18</v>
      </c>
      <c r="J19" s="14" t="s">
        <v>19</v>
      </c>
      <c r="K19" s="11" t="s">
        <v>1036</v>
      </c>
    </row>
    <row r="20" s="1" customFormat="1" ht="25" customHeight="1" spans="1:11">
      <c r="A20" s="11">
        <v>17</v>
      </c>
      <c r="B20" s="11" t="s">
        <v>1037</v>
      </c>
      <c r="C20" s="11" t="s">
        <v>1008</v>
      </c>
      <c r="D20" s="13" t="s">
        <v>104</v>
      </c>
      <c r="E20" s="11" t="s">
        <v>77</v>
      </c>
      <c r="F20" s="11" t="s">
        <v>105</v>
      </c>
      <c r="G20" s="11" t="s">
        <v>106</v>
      </c>
      <c r="H20" s="14">
        <v>49.8</v>
      </c>
      <c r="I20" s="14" t="s">
        <v>18</v>
      </c>
      <c r="J20" s="14" t="s">
        <v>19</v>
      </c>
      <c r="K20" s="11" t="s">
        <v>1038</v>
      </c>
    </row>
    <row r="21" s="1" customFormat="1" ht="25" customHeight="1" spans="1:11">
      <c r="A21" s="11">
        <v>18</v>
      </c>
      <c r="B21" s="11" t="s">
        <v>1009</v>
      </c>
      <c r="C21" s="11" t="s">
        <v>1031</v>
      </c>
      <c r="D21" s="13" t="s">
        <v>1039</v>
      </c>
      <c r="E21" s="11" t="s">
        <v>29</v>
      </c>
      <c r="F21" s="11" t="s">
        <v>111</v>
      </c>
      <c r="G21" s="11" t="s">
        <v>1040</v>
      </c>
      <c r="H21" s="14">
        <v>57</v>
      </c>
      <c r="I21" s="14" t="s">
        <v>18</v>
      </c>
      <c r="J21" s="14" t="s">
        <v>19</v>
      </c>
      <c r="K21" s="11" t="s">
        <v>1041</v>
      </c>
    </row>
    <row r="22" s="1" customFormat="1" ht="25" customHeight="1" spans="1:11">
      <c r="A22" s="11">
        <v>19</v>
      </c>
      <c r="B22" s="11" t="s">
        <v>1042</v>
      </c>
      <c r="C22" s="11" t="s">
        <v>1042</v>
      </c>
      <c r="D22" s="13" t="s">
        <v>1043</v>
      </c>
      <c r="E22" s="11" t="s">
        <v>220</v>
      </c>
      <c r="F22" s="11">
        <v>2</v>
      </c>
      <c r="G22" s="11" t="s">
        <v>1044</v>
      </c>
      <c r="H22" s="14">
        <v>59.8</v>
      </c>
      <c r="I22" s="14" t="s">
        <v>18</v>
      </c>
      <c r="J22" s="14" t="s">
        <v>19</v>
      </c>
      <c r="K22" s="11" t="s">
        <v>1045</v>
      </c>
    </row>
    <row r="23" s="1" customFormat="1" ht="25" customHeight="1" spans="1:11">
      <c r="A23" s="11">
        <v>20</v>
      </c>
      <c r="B23" s="11" t="s">
        <v>1046</v>
      </c>
      <c r="C23" s="11" t="s">
        <v>1046</v>
      </c>
      <c r="D23" s="13" t="s">
        <v>1047</v>
      </c>
      <c r="E23" s="11" t="s">
        <v>29</v>
      </c>
      <c r="F23" s="11">
        <v>2024</v>
      </c>
      <c r="G23" s="11" t="s">
        <v>1048</v>
      </c>
      <c r="H23" s="14">
        <v>45</v>
      </c>
      <c r="I23" s="14" t="s">
        <v>18</v>
      </c>
      <c r="J23" s="14" t="s">
        <v>19</v>
      </c>
      <c r="K23" s="11" t="s">
        <v>1045</v>
      </c>
    </row>
    <row r="24" s="1" customFormat="1" ht="25" customHeight="1" spans="1:11">
      <c r="A24" s="11">
        <v>21</v>
      </c>
      <c r="B24" s="11" t="s">
        <v>1049</v>
      </c>
      <c r="C24" s="11" t="s">
        <v>1050</v>
      </c>
      <c r="D24" s="13" t="s">
        <v>1051</v>
      </c>
      <c r="E24" s="11" t="s">
        <v>29</v>
      </c>
      <c r="F24" s="13" t="s">
        <v>1052</v>
      </c>
      <c r="G24" s="11" t="s">
        <v>1053</v>
      </c>
      <c r="H24" s="14">
        <v>49.8</v>
      </c>
      <c r="I24" s="14" t="s">
        <v>18</v>
      </c>
      <c r="J24" s="14" t="s">
        <v>19</v>
      </c>
      <c r="K24" s="11" t="s">
        <v>1054</v>
      </c>
    </row>
    <row r="25" s="1" customFormat="1" ht="25" customHeight="1" spans="1:11">
      <c r="A25" s="11">
        <v>22</v>
      </c>
      <c r="B25" s="11" t="s">
        <v>1037</v>
      </c>
      <c r="C25" s="11" t="s">
        <v>1008</v>
      </c>
      <c r="D25" s="13" t="s">
        <v>104</v>
      </c>
      <c r="E25" s="11" t="s">
        <v>77</v>
      </c>
      <c r="F25" s="11" t="s">
        <v>105</v>
      </c>
      <c r="G25" s="11" t="s">
        <v>106</v>
      </c>
      <c r="H25" s="14">
        <v>49.8</v>
      </c>
      <c r="I25" s="14" t="s">
        <v>18</v>
      </c>
      <c r="J25" s="14" t="s">
        <v>19</v>
      </c>
      <c r="K25" s="11" t="s">
        <v>1054</v>
      </c>
    </row>
    <row r="26" s="1" customFormat="1" ht="25" customHeight="1" spans="1:11">
      <c r="A26" s="11">
        <v>23</v>
      </c>
      <c r="B26" s="11" t="s">
        <v>1009</v>
      </c>
      <c r="C26" s="11" t="s">
        <v>1010</v>
      </c>
      <c r="D26" s="13" t="s">
        <v>1011</v>
      </c>
      <c r="E26" s="11" t="s">
        <v>16</v>
      </c>
      <c r="F26" s="11" t="s">
        <v>164</v>
      </c>
      <c r="G26" s="11" t="s">
        <v>1012</v>
      </c>
      <c r="H26" s="14">
        <v>45</v>
      </c>
      <c r="I26" s="14" t="s">
        <v>18</v>
      </c>
      <c r="J26" s="14" t="s">
        <v>19</v>
      </c>
      <c r="K26" s="11" t="s">
        <v>1054</v>
      </c>
    </row>
    <row r="27" s="1" customFormat="1" ht="25" customHeight="1" spans="1:11">
      <c r="A27" s="11">
        <v>24</v>
      </c>
      <c r="B27" s="11" t="s">
        <v>1055</v>
      </c>
      <c r="C27" s="11" t="s">
        <v>1056</v>
      </c>
      <c r="D27" s="13" t="s">
        <v>1057</v>
      </c>
      <c r="E27" s="11" t="s">
        <v>514</v>
      </c>
      <c r="F27" s="19">
        <v>44593</v>
      </c>
      <c r="G27" s="20" t="s">
        <v>1058</v>
      </c>
      <c r="H27" s="14">
        <v>45.8</v>
      </c>
      <c r="I27" s="14" t="s">
        <v>18</v>
      </c>
      <c r="J27" s="14" t="s">
        <v>19</v>
      </c>
      <c r="K27" s="11" t="s">
        <v>1059</v>
      </c>
    </row>
    <row r="28" s="1" customFormat="1" ht="25" customHeight="1" spans="1:11">
      <c r="A28" s="11">
        <v>25</v>
      </c>
      <c r="B28" s="21" t="s">
        <v>1060</v>
      </c>
      <c r="C28" s="21" t="s">
        <v>1061</v>
      </c>
      <c r="D28" s="92" t="s">
        <v>1062</v>
      </c>
      <c r="E28" s="23" t="s">
        <v>1063</v>
      </c>
      <c r="F28" s="21" t="s">
        <v>121</v>
      </c>
      <c r="G28" s="21" t="s">
        <v>199</v>
      </c>
      <c r="H28" s="24">
        <v>25</v>
      </c>
      <c r="I28" s="14" t="s">
        <v>18</v>
      </c>
      <c r="J28" s="14" t="s">
        <v>19</v>
      </c>
      <c r="K28" s="21" t="s">
        <v>1064</v>
      </c>
    </row>
    <row r="29" s="1" customFormat="1" ht="25" customHeight="1" spans="1:11">
      <c r="A29" s="11">
        <v>26</v>
      </c>
      <c r="B29" s="11" t="s">
        <v>1065</v>
      </c>
      <c r="C29" s="11" t="s">
        <v>1066</v>
      </c>
      <c r="D29" s="13" t="s">
        <v>1067</v>
      </c>
      <c r="E29" s="11" t="s">
        <v>77</v>
      </c>
      <c r="F29" s="11" t="s">
        <v>92</v>
      </c>
      <c r="G29" s="11" t="s">
        <v>1068</v>
      </c>
      <c r="H29" s="14">
        <v>49.8</v>
      </c>
      <c r="I29" s="14" t="s">
        <v>18</v>
      </c>
      <c r="J29" s="14" t="s">
        <v>19</v>
      </c>
      <c r="K29" s="11" t="s">
        <v>1069</v>
      </c>
    </row>
    <row r="30" s="1" customFormat="1" ht="25" customHeight="1" spans="1:11">
      <c r="A30" s="11">
        <v>27</v>
      </c>
      <c r="B30" s="11" t="s">
        <v>1070</v>
      </c>
      <c r="C30" s="11" t="s">
        <v>1071</v>
      </c>
      <c r="D30" s="13" t="s">
        <v>1072</v>
      </c>
      <c r="E30" s="11" t="s">
        <v>1073</v>
      </c>
      <c r="F30" s="11">
        <v>2024.1</v>
      </c>
      <c r="G30" s="11" t="s">
        <v>1074</v>
      </c>
      <c r="H30" s="14">
        <v>49.8</v>
      </c>
      <c r="I30" s="14" t="s">
        <v>18</v>
      </c>
      <c r="J30" s="14" t="s">
        <v>19</v>
      </c>
      <c r="K30" s="11" t="s">
        <v>1064</v>
      </c>
    </row>
    <row r="31" s="1" customFormat="1" ht="25" customHeight="1" spans="1:11">
      <c r="A31" s="11">
        <v>28</v>
      </c>
      <c r="B31" s="11" t="s">
        <v>1070</v>
      </c>
      <c r="C31" s="11" t="s">
        <v>1075</v>
      </c>
      <c r="D31" s="13" t="s">
        <v>1076</v>
      </c>
      <c r="E31" s="11" t="s">
        <v>1073</v>
      </c>
      <c r="F31" s="11">
        <v>2024.1</v>
      </c>
      <c r="G31" s="11" t="s">
        <v>1077</v>
      </c>
      <c r="H31" s="14">
        <v>35</v>
      </c>
      <c r="I31" s="14" t="s">
        <v>18</v>
      </c>
      <c r="J31" s="14" t="s">
        <v>19</v>
      </c>
      <c r="K31" s="11" t="s">
        <v>1064</v>
      </c>
    </row>
    <row r="32" s="1" customFormat="1" ht="25" customHeight="1" spans="1:11">
      <c r="A32" s="11">
        <v>29</v>
      </c>
      <c r="B32" s="11" t="s">
        <v>1078</v>
      </c>
      <c r="C32" s="11" t="s">
        <v>1079</v>
      </c>
      <c r="D32" s="13" t="s">
        <v>1080</v>
      </c>
      <c r="E32" s="11" t="s">
        <v>182</v>
      </c>
      <c r="F32" s="11">
        <v>1</v>
      </c>
      <c r="G32" s="11" t="s">
        <v>1081</v>
      </c>
      <c r="H32" s="14">
        <v>45</v>
      </c>
      <c r="I32" s="14" t="s">
        <v>18</v>
      </c>
      <c r="J32" s="14" t="s">
        <v>19</v>
      </c>
      <c r="K32" s="11" t="s">
        <v>1082</v>
      </c>
    </row>
    <row r="33" s="1" customFormat="1" ht="25" customHeight="1" spans="1:11">
      <c r="A33" s="11">
        <v>30</v>
      </c>
      <c r="B33" s="12" t="s">
        <v>1083</v>
      </c>
      <c r="C33" s="11" t="s">
        <v>1084</v>
      </c>
      <c r="D33" s="13" t="s">
        <v>1085</v>
      </c>
      <c r="E33" s="11" t="s">
        <v>227</v>
      </c>
      <c r="F33" s="19">
        <v>44805</v>
      </c>
      <c r="G33" s="11" t="s">
        <v>1086</v>
      </c>
      <c r="H33" s="14">
        <v>35</v>
      </c>
      <c r="I33" s="14" t="s">
        <v>18</v>
      </c>
      <c r="J33" s="14" t="s">
        <v>19</v>
      </c>
      <c r="K33" s="12" t="s">
        <v>1087</v>
      </c>
    </row>
    <row r="34" s="1" customFormat="1" ht="25" customHeight="1" spans="1:11">
      <c r="A34" s="11">
        <v>31</v>
      </c>
      <c r="B34" s="25" t="s">
        <v>1088</v>
      </c>
      <c r="C34" s="11" t="s">
        <v>1089</v>
      </c>
      <c r="D34" s="13" t="s">
        <v>1090</v>
      </c>
      <c r="E34" s="11" t="s">
        <v>16</v>
      </c>
      <c r="F34" s="11" t="s">
        <v>1017</v>
      </c>
      <c r="G34" s="11" t="s">
        <v>1091</v>
      </c>
      <c r="H34" s="14">
        <v>52</v>
      </c>
      <c r="I34" s="14" t="s">
        <v>18</v>
      </c>
      <c r="J34" s="14" t="s">
        <v>19</v>
      </c>
      <c r="K34" s="12" t="s">
        <v>1092</v>
      </c>
    </row>
    <row r="35" s="1" customFormat="1" ht="25" customHeight="1" spans="1:11">
      <c r="A35" s="11">
        <v>32</v>
      </c>
      <c r="B35" s="25" t="s">
        <v>102</v>
      </c>
      <c r="C35" s="11" t="s">
        <v>1093</v>
      </c>
      <c r="D35" s="11" t="s">
        <v>1094</v>
      </c>
      <c r="E35" s="11" t="s">
        <v>62</v>
      </c>
      <c r="F35" s="11" t="s">
        <v>233</v>
      </c>
      <c r="G35" s="11" t="s">
        <v>1095</v>
      </c>
      <c r="H35" s="14">
        <v>49.8</v>
      </c>
      <c r="I35" s="14" t="s">
        <v>18</v>
      </c>
      <c r="J35" s="14" t="s">
        <v>19</v>
      </c>
      <c r="K35" s="25" t="s">
        <v>1096</v>
      </c>
    </row>
    <row r="36" s="1" customFormat="1" ht="25" customHeight="1" spans="1:11">
      <c r="A36" s="11">
        <v>33</v>
      </c>
      <c r="B36" s="12" t="s">
        <v>1097</v>
      </c>
      <c r="C36" s="11" t="s">
        <v>1098</v>
      </c>
      <c r="D36" s="13" t="s">
        <v>1099</v>
      </c>
      <c r="E36" s="11" t="s">
        <v>409</v>
      </c>
      <c r="F36" s="11" t="s">
        <v>1100</v>
      </c>
      <c r="G36" s="11" t="s">
        <v>1101</v>
      </c>
      <c r="H36" s="14">
        <v>48</v>
      </c>
      <c r="I36" s="14" t="s">
        <v>18</v>
      </c>
      <c r="J36" s="14" t="s">
        <v>19</v>
      </c>
      <c r="K36" s="12" t="s">
        <v>1087</v>
      </c>
    </row>
    <row r="37" s="1" customFormat="1" ht="25" customHeight="1" spans="1:11">
      <c r="A37" s="11">
        <v>34</v>
      </c>
      <c r="B37" s="12" t="s">
        <v>1102</v>
      </c>
      <c r="C37" s="11" t="s">
        <v>1103</v>
      </c>
      <c r="D37" s="13" t="s">
        <v>1104</v>
      </c>
      <c r="E37" s="11" t="s">
        <v>182</v>
      </c>
      <c r="F37" s="19">
        <v>45413</v>
      </c>
      <c r="G37" s="26" t="s">
        <v>1105</v>
      </c>
      <c r="H37" s="27">
        <v>49.8</v>
      </c>
      <c r="I37" s="14" t="s">
        <v>18</v>
      </c>
      <c r="J37" s="14" t="s">
        <v>19</v>
      </c>
      <c r="K37" s="12" t="s">
        <v>1106</v>
      </c>
    </row>
    <row r="38" s="1" customFormat="1" ht="25" customHeight="1" spans="1:11">
      <c r="A38" s="11">
        <v>35</v>
      </c>
      <c r="B38" s="12" t="s">
        <v>1107</v>
      </c>
      <c r="C38" s="11" t="s">
        <v>1108</v>
      </c>
      <c r="D38" s="13" t="s">
        <v>1109</v>
      </c>
      <c r="E38" s="11" t="s">
        <v>16</v>
      </c>
      <c r="F38" s="19">
        <v>43983</v>
      </c>
      <c r="G38" s="11" t="s">
        <v>1110</v>
      </c>
      <c r="H38" s="14">
        <v>46.5</v>
      </c>
      <c r="I38" s="14" t="s">
        <v>18</v>
      </c>
      <c r="J38" s="14" t="s">
        <v>19</v>
      </c>
      <c r="K38" s="12" t="s">
        <v>1087</v>
      </c>
    </row>
    <row r="39" s="1" customFormat="1" ht="25" customHeight="1" spans="1:11">
      <c r="A39" s="11">
        <v>36</v>
      </c>
      <c r="B39" s="12" t="s">
        <v>1111</v>
      </c>
      <c r="C39" s="11" t="s">
        <v>1108</v>
      </c>
      <c r="D39" s="13" t="s">
        <v>1109</v>
      </c>
      <c r="E39" s="11" t="s">
        <v>16</v>
      </c>
      <c r="F39" s="19">
        <v>43983</v>
      </c>
      <c r="G39" s="11" t="s">
        <v>1110</v>
      </c>
      <c r="H39" s="14">
        <v>46.5</v>
      </c>
      <c r="I39" s="14" t="s">
        <v>18</v>
      </c>
      <c r="J39" s="14" t="s">
        <v>19</v>
      </c>
      <c r="K39" s="12" t="s">
        <v>1112</v>
      </c>
    </row>
    <row r="40" s="1" customFormat="1" ht="25" customHeight="1" spans="1:11">
      <c r="A40" s="11">
        <v>37</v>
      </c>
      <c r="B40" s="25" t="s">
        <v>1113</v>
      </c>
      <c r="C40" s="11" t="s">
        <v>1114</v>
      </c>
      <c r="D40" s="13" t="s">
        <v>1115</v>
      </c>
      <c r="E40" s="11" t="s">
        <v>16</v>
      </c>
      <c r="F40" s="11" t="s">
        <v>1116</v>
      </c>
      <c r="G40" s="11" t="s">
        <v>1117</v>
      </c>
      <c r="H40" s="14">
        <v>48</v>
      </c>
      <c r="I40" s="14" t="s">
        <v>18</v>
      </c>
      <c r="J40" s="14" t="s">
        <v>19</v>
      </c>
      <c r="K40" s="25" t="s">
        <v>1118</v>
      </c>
    </row>
    <row r="41" s="1" customFormat="1" ht="25" customHeight="1" spans="1:11">
      <c r="A41" s="11">
        <v>38</v>
      </c>
      <c r="B41" s="25" t="s">
        <v>1119</v>
      </c>
      <c r="C41" s="11" t="s">
        <v>1120</v>
      </c>
      <c r="D41" s="13" t="s">
        <v>1121</v>
      </c>
      <c r="E41" s="11" t="s">
        <v>1122</v>
      </c>
      <c r="F41" s="11" t="s">
        <v>1123</v>
      </c>
      <c r="G41" s="11" t="s">
        <v>1124</v>
      </c>
      <c r="H41" s="14" t="s">
        <v>1125</v>
      </c>
      <c r="I41" s="14" t="s">
        <v>18</v>
      </c>
      <c r="J41" s="14" t="s">
        <v>19</v>
      </c>
      <c r="K41" s="25" t="s">
        <v>1126</v>
      </c>
    </row>
    <row r="42" s="1" customFormat="1" ht="25" customHeight="1" spans="1:11">
      <c r="A42" s="11">
        <v>39</v>
      </c>
      <c r="B42" s="12" t="s">
        <v>1127</v>
      </c>
      <c r="C42" s="11" t="s">
        <v>1128</v>
      </c>
      <c r="D42" s="13" t="s">
        <v>1129</v>
      </c>
      <c r="E42" s="11" t="s">
        <v>62</v>
      </c>
      <c r="F42" s="19">
        <v>45413</v>
      </c>
      <c r="G42" s="11" t="s">
        <v>1130</v>
      </c>
      <c r="H42" s="14">
        <v>42</v>
      </c>
      <c r="I42" s="14" t="s">
        <v>18</v>
      </c>
      <c r="J42" s="14" t="s">
        <v>19</v>
      </c>
      <c r="K42" s="12" t="s">
        <v>1106</v>
      </c>
    </row>
    <row r="43" s="1" customFormat="1" ht="25" customHeight="1" spans="1:11">
      <c r="A43" s="11">
        <v>40</v>
      </c>
      <c r="B43" s="12" t="s">
        <v>349</v>
      </c>
      <c r="C43" s="11" t="s">
        <v>1131</v>
      </c>
      <c r="D43" s="13" t="s">
        <v>1132</v>
      </c>
      <c r="E43" s="11" t="s">
        <v>514</v>
      </c>
      <c r="F43" s="11" t="s">
        <v>92</v>
      </c>
      <c r="G43" s="11" t="s">
        <v>1133</v>
      </c>
      <c r="H43" s="14">
        <v>49.8</v>
      </c>
      <c r="I43" s="14" t="s">
        <v>18</v>
      </c>
      <c r="J43" s="14" t="s">
        <v>19</v>
      </c>
      <c r="K43" s="11" t="s">
        <v>1134</v>
      </c>
    </row>
    <row r="44" s="1" customFormat="1" ht="25" customHeight="1" spans="1:11">
      <c r="A44" s="11">
        <v>41</v>
      </c>
      <c r="B44" s="12" t="s">
        <v>1135</v>
      </c>
      <c r="C44" s="11" t="s">
        <v>1136</v>
      </c>
      <c r="D44" s="13" t="s">
        <v>1137</v>
      </c>
      <c r="E44" s="11" t="s">
        <v>393</v>
      </c>
      <c r="F44" s="11" t="s">
        <v>92</v>
      </c>
      <c r="G44" s="11" t="s">
        <v>1138</v>
      </c>
      <c r="H44" s="14">
        <v>59.8</v>
      </c>
      <c r="I44" s="14" t="s">
        <v>18</v>
      </c>
      <c r="J44" s="14" t="s">
        <v>19</v>
      </c>
      <c r="K44" s="11" t="s">
        <v>1139</v>
      </c>
    </row>
    <row r="45" s="1" customFormat="1" ht="25" customHeight="1" spans="1:11">
      <c r="A45" s="11">
        <v>42</v>
      </c>
      <c r="B45" s="12" t="s">
        <v>646</v>
      </c>
      <c r="C45" s="11" t="s">
        <v>646</v>
      </c>
      <c r="D45" s="13" t="s">
        <v>1140</v>
      </c>
      <c r="E45" s="11" t="s">
        <v>194</v>
      </c>
      <c r="F45" s="12">
        <v>2022</v>
      </c>
      <c r="G45" s="11" t="s">
        <v>1141</v>
      </c>
      <c r="H45" s="14">
        <v>55</v>
      </c>
      <c r="I45" s="14" t="s">
        <v>18</v>
      </c>
      <c r="J45" s="14" t="s">
        <v>19</v>
      </c>
      <c r="K45" s="11" t="s">
        <v>1139</v>
      </c>
    </row>
    <row r="46" s="1" customFormat="1" ht="25" customHeight="1" spans="1:11">
      <c r="A46" s="11">
        <v>43</v>
      </c>
      <c r="B46" s="12" t="s">
        <v>1142</v>
      </c>
      <c r="C46" s="12" t="s">
        <v>1143</v>
      </c>
      <c r="D46" s="12" t="s">
        <v>1144</v>
      </c>
      <c r="E46" s="12" t="s">
        <v>16</v>
      </c>
      <c r="F46" s="12">
        <v>2021</v>
      </c>
      <c r="G46" s="12" t="s">
        <v>1145</v>
      </c>
      <c r="H46" s="14">
        <v>48</v>
      </c>
      <c r="I46" s="14" t="s">
        <v>18</v>
      </c>
      <c r="J46" s="14" t="s">
        <v>19</v>
      </c>
      <c r="K46" s="11" t="s">
        <v>1146</v>
      </c>
    </row>
    <row r="47" s="1" customFormat="1" ht="25" customHeight="1" spans="1:11">
      <c r="A47" s="11">
        <v>44</v>
      </c>
      <c r="B47" s="12" t="s">
        <v>1147</v>
      </c>
      <c r="C47" s="12" t="s">
        <v>1148</v>
      </c>
      <c r="D47" s="12" t="s">
        <v>1149</v>
      </c>
      <c r="E47" s="12" t="s">
        <v>16</v>
      </c>
      <c r="F47" s="12">
        <v>2023</v>
      </c>
      <c r="G47" s="12" t="s">
        <v>1150</v>
      </c>
      <c r="H47" s="14">
        <v>45</v>
      </c>
      <c r="I47" s="14" t="s">
        <v>18</v>
      </c>
      <c r="J47" s="14" t="s">
        <v>19</v>
      </c>
      <c r="K47" s="11" t="s">
        <v>1146</v>
      </c>
    </row>
    <row r="48" s="1" customFormat="1" ht="25" customHeight="1" spans="1:11">
      <c r="A48" s="11">
        <v>45</v>
      </c>
      <c r="B48" s="11" t="s">
        <v>1151</v>
      </c>
      <c r="C48" s="11" t="s">
        <v>1151</v>
      </c>
      <c r="D48" s="11" t="s">
        <v>1152</v>
      </c>
      <c r="E48" s="11" t="s">
        <v>393</v>
      </c>
      <c r="F48" s="11" t="s">
        <v>35</v>
      </c>
      <c r="G48" s="11" t="s">
        <v>1153</v>
      </c>
      <c r="H48" s="14">
        <v>48</v>
      </c>
      <c r="I48" s="14" t="s">
        <v>18</v>
      </c>
      <c r="J48" s="14" t="s">
        <v>19</v>
      </c>
      <c r="K48" s="11" t="s">
        <v>1154</v>
      </c>
    </row>
    <row r="49" s="1" customFormat="1" ht="25" customHeight="1" spans="1:11">
      <c r="A49" s="11">
        <v>46</v>
      </c>
      <c r="B49" s="11" t="s">
        <v>244</v>
      </c>
      <c r="C49" s="11" t="s">
        <v>244</v>
      </c>
      <c r="D49" s="11" t="s">
        <v>1155</v>
      </c>
      <c r="E49" s="11" t="s">
        <v>1156</v>
      </c>
      <c r="F49" s="11" t="s">
        <v>35</v>
      </c>
      <c r="G49" s="11" t="s">
        <v>1157</v>
      </c>
      <c r="H49" s="14">
        <v>48</v>
      </c>
      <c r="I49" s="14" t="s">
        <v>18</v>
      </c>
      <c r="J49" s="14" t="s">
        <v>19</v>
      </c>
      <c r="K49" s="11" t="s">
        <v>1158</v>
      </c>
    </row>
    <row r="50" s="1" customFormat="1" ht="25" customHeight="1" spans="1:11">
      <c r="A50" s="11">
        <v>47</v>
      </c>
      <c r="B50" s="11" t="s">
        <v>489</v>
      </c>
      <c r="C50" s="11" t="s">
        <v>489</v>
      </c>
      <c r="D50" s="11" t="s">
        <v>490</v>
      </c>
      <c r="E50" s="11" t="s">
        <v>491</v>
      </c>
      <c r="F50" s="11" t="s">
        <v>35</v>
      </c>
      <c r="G50" s="11" t="s">
        <v>492</v>
      </c>
      <c r="H50" s="14">
        <v>48</v>
      </c>
      <c r="I50" s="14" t="s">
        <v>18</v>
      </c>
      <c r="J50" s="14" t="s">
        <v>19</v>
      </c>
      <c r="K50" s="11" t="s">
        <v>493</v>
      </c>
    </row>
    <row r="51" s="1" customFormat="1" ht="25" customHeight="1" spans="1:11">
      <c r="A51" s="11">
        <v>48</v>
      </c>
      <c r="B51" s="11" t="s">
        <v>1151</v>
      </c>
      <c r="C51" s="11" t="s">
        <v>1151</v>
      </c>
      <c r="D51" s="11" t="s">
        <v>1152</v>
      </c>
      <c r="E51" s="11" t="s">
        <v>393</v>
      </c>
      <c r="F51" s="11" t="s">
        <v>35</v>
      </c>
      <c r="G51" s="11" t="s">
        <v>1153</v>
      </c>
      <c r="H51" s="14">
        <v>48</v>
      </c>
      <c r="I51" s="14" t="s">
        <v>18</v>
      </c>
      <c r="J51" s="14" t="s">
        <v>19</v>
      </c>
      <c r="K51" s="11" t="s">
        <v>1159</v>
      </c>
    </row>
    <row r="52" s="1" customFormat="1" ht="25" customHeight="1" spans="1:11">
      <c r="A52" s="11">
        <v>49</v>
      </c>
      <c r="B52" s="23" t="s">
        <v>349</v>
      </c>
      <c r="C52" s="21" t="s">
        <v>1160</v>
      </c>
      <c r="D52" s="21" t="s">
        <v>1161</v>
      </c>
      <c r="E52" s="23" t="s">
        <v>514</v>
      </c>
      <c r="F52" s="23" t="s">
        <v>233</v>
      </c>
      <c r="G52" s="21" t="s">
        <v>1133</v>
      </c>
      <c r="H52" s="24">
        <v>49.8</v>
      </c>
      <c r="I52" s="14" t="s">
        <v>18</v>
      </c>
      <c r="J52" s="14" t="s">
        <v>19</v>
      </c>
      <c r="K52" s="21" t="s">
        <v>1162</v>
      </c>
    </row>
    <row r="53" s="1" customFormat="1" ht="25" customHeight="1" spans="1:11">
      <c r="A53" s="11">
        <v>50</v>
      </c>
      <c r="B53" s="23" t="s">
        <v>1163</v>
      </c>
      <c r="C53" s="21" t="s">
        <v>1163</v>
      </c>
      <c r="D53" s="21" t="s">
        <v>1164</v>
      </c>
      <c r="E53" s="21" t="s">
        <v>182</v>
      </c>
      <c r="F53" s="21" t="s">
        <v>1017</v>
      </c>
      <c r="G53" s="21" t="s">
        <v>1165</v>
      </c>
      <c r="H53" s="24">
        <v>54</v>
      </c>
      <c r="I53" s="14" t="s">
        <v>18</v>
      </c>
      <c r="J53" s="14" t="s">
        <v>19</v>
      </c>
      <c r="K53" s="21" t="s">
        <v>1166</v>
      </c>
    </row>
    <row r="54" s="1" customFormat="1" ht="25" customHeight="1" spans="1:11">
      <c r="A54" s="11">
        <v>51</v>
      </c>
      <c r="B54" s="23" t="s">
        <v>1167</v>
      </c>
      <c r="C54" s="21" t="s">
        <v>1168</v>
      </c>
      <c r="D54" s="21" t="s">
        <v>1169</v>
      </c>
      <c r="E54" s="21" t="s">
        <v>393</v>
      </c>
      <c r="F54" s="21">
        <v>45413</v>
      </c>
      <c r="G54" s="21" t="s">
        <v>1170</v>
      </c>
      <c r="H54" s="24">
        <v>59.8</v>
      </c>
      <c r="I54" s="14" t="s">
        <v>18</v>
      </c>
      <c r="J54" s="14" t="s">
        <v>19</v>
      </c>
      <c r="K54" s="21" t="s">
        <v>1162</v>
      </c>
    </row>
    <row r="55" s="1" customFormat="1" ht="25" customHeight="1" spans="1:11">
      <c r="A55" s="11">
        <v>52</v>
      </c>
      <c r="B55" s="28" t="s">
        <v>1135</v>
      </c>
      <c r="C55" s="21" t="s">
        <v>1136</v>
      </c>
      <c r="D55" s="21" t="s">
        <v>1137</v>
      </c>
      <c r="E55" s="21" t="s">
        <v>514</v>
      </c>
      <c r="F55" s="21" t="s">
        <v>233</v>
      </c>
      <c r="G55" s="21" t="s">
        <v>1138</v>
      </c>
      <c r="H55" s="24">
        <v>59.8</v>
      </c>
      <c r="I55" s="14" t="s">
        <v>18</v>
      </c>
      <c r="J55" s="14" t="s">
        <v>19</v>
      </c>
      <c r="K55" s="21" t="s">
        <v>1171</v>
      </c>
    </row>
    <row r="56" s="1" customFormat="1" ht="25" customHeight="1" spans="1:11">
      <c r="A56" s="11">
        <v>53</v>
      </c>
      <c r="B56" s="28" t="s">
        <v>1172</v>
      </c>
      <c r="C56" s="21" t="s">
        <v>1168</v>
      </c>
      <c r="D56" s="21" t="s">
        <v>1169</v>
      </c>
      <c r="E56" s="21" t="s">
        <v>393</v>
      </c>
      <c r="F56" s="21">
        <v>45413</v>
      </c>
      <c r="G56" s="21" t="s">
        <v>1170</v>
      </c>
      <c r="H56" s="24">
        <v>59.8</v>
      </c>
      <c r="I56" s="14" t="s">
        <v>18</v>
      </c>
      <c r="J56" s="14" t="s">
        <v>19</v>
      </c>
      <c r="K56" s="21" t="s">
        <v>1173</v>
      </c>
    </row>
    <row r="57" s="1" customFormat="1" ht="25" customHeight="1" spans="1:11">
      <c r="A57" s="11">
        <v>54</v>
      </c>
      <c r="B57" s="28" t="s">
        <v>1174</v>
      </c>
      <c r="C57" s="21" t="s">
        <v>1174</v>
      </c>
      <c r="D57" s="21" t="s">
        <v>1175</v>
      </c>
      <c r="E57" s="23" t="s">
        <v>1176</v>
      </c>
      <c r="F57" s="23" t="s">
        <v>1177</v>
      </c>
      <c r="G57" s="23" t="s">
        <v>1178</v>
      </c>
      <c r="H57" s="24">
        <v>36.5</v>
      </c>
      <c r="I57" s="14" t="s">
        <v>18</v>
      </c>
      <c r="J57" s="14" t="s">
        <v>19</v>
      </c>
      <c r="K57" s="21" t="s">
        <v>1173</v>
      </c>
    </row>
    <row r="58" s="1" customFormat="1" ht="25" customHeight="1" spans="1:11">
      <c r="A58" s="11">
        <v>55</v>
      </c>
      <c r="B58" s="11" t="s">
        <v>1135</v>
      </c>
      <c r="C58" s="11" t="s">
        <v>1136</v>
      </c>
      <c r="D58" s="13" t="s">
        <v>1179</v>
      </c>
      <c r="E58" s="11" t="s">
        <v>393</v>
      </c>
      <c r="F58" s="11">
        <v>1</v>
      </c>
      <c r="G58" s="13" t="s">
        <v>1138</v>
      </c>
      <c r="H58" s="14">
        <v>59.8</v>
      </c>
      <c r="I58" s="14" t="s">
        <v>18</v>
      </c>
      <c r="J58" s="14" t="s">
        <v>19</v>
      </c>
      <c r="K58" s="11" t="s">
        <v>1180</v>
      </c>
    </row>
    <row r="59" s="1" customFormat="1" ht="25" customHeight="1" spans="1:11">
      <c r="A59" s="11">
        <v>56</v>
      </c>
      <c r="B59" s="11" t="s">
        <v>1172</v>
      </c>
      <c r="C59" s="11" t="s">
        <v>1168</v>
      </c>
      <c r="D59" s="13" t="s">
        <v>1181</v>
      </c>
      <c r="E59" s="11" t="s">
        <v>514</v>
      </c>
      <c r="F59" s="11">
        <v>2</v>
      </c>
      <c r="G59" s="11" t="s">
        <v>1170</v>
      </c>
      <c r="H59" s="14">
        <v>59.8</v>
      </c>
      <c r="I59" s="14" t="s">
        <v>18</v>
      </c>
      <c r="J59" s="14" t="s">
        <v>19</v>
      </c>
      <c r="K59" s="11" t="s">
        <v>1180</v>
      </c>
    </row>
    <row r="60" s="1" customFormat="1" ht="25" customHeight="1" spans="1:11">
      <c r="A60" s="11">
        <v>57</v>
      </c>
      <c r="B60" s="11" t="s">
        <v>615</v>
      </c>
      <c r="C60" s="11" t="s">
        <v>616</v>
      </c>
      <c r="D60" s="86" t="s">
        <v>617</v>
      </c>
      <c r="E60" s="11" t="s">
        <v>16</v>
      </c>
      <c r="F60" s="11">
        <v>2</v>
      </c>
      <c r="G60" s="11" t="s">
        <v>618</v>
      </c>
      <c r="H60" s="14">
        <v>54</v>
      </c>
      <c r="I60" s="14" t="s">
        <v>18</v>
      </c>
      <c r="J60" s="14" t="s">
        <v>19</v>
      </c>
      <c r="K60" s="11" t="s">
        <v>1182</v>
      </c>
    </row>
    <row r="61" s="1" customFormat="1" ht="25" customHeight="1" spans="1:11">
      <c r="A61" s="11">
        <v>58</v>
      </c>
      <c r="B61" s="11" t="s">
        <v>597</v>
      </c>
      <c r="C61" s="11" t="s">
        <v>250</v>
      </c>
      <c r="D61" s="13" t="s">
        <v>598</v>
      </c>
      <c r="E61" s="11" t="s">
        <v>182</v>
      </c>
      <c r="F61" s="11">
        <v>1</v>
      </c>
      <c r="G61" s="11" t="s">
        <v>252</v>
      </c>
      <c r="H61" s="14">
        <v>58</v>
      </c>
      <c r="I61" s="14" t="s">
        <v>18</v>
      </c>
      <c r="J61" s="14" t="s">
        <v>19</v>
      </c>
      <c r="K61" s="11" t="s">
        <v>1183</v>
      </c>
    </row>
    <row r="62" s="1" customFormat="1" ht="25" customHeight="1" spans="1:11">
      <c r="A62" s="11">
        <v>59</v>
      </c>
      <c r="B62" s="11" t="s">
        <v>1184</v>
      </c>
      <c r="C62" s="11" t="s">
        <v>1185</v>
      </c>
      <c r="D62" s="13" t="s">
        <v>1186</v>
      </c>
      <c r="E62" s="29" t="s">
        <v>393</v>
      </c>
      <c r="F62" s="11">
        <v>1</v>
      </c>
      <c r="G62" s="11" t="s">
        <v>1187</v>
      </c>
      <c r="H62" s="14">
        <v>49.8</v>
      </c>
      <c r="I62" s="14" t="s">
        <v>18</v>
      </c>
      <c r="J62" s="14" t="s">
        <v>19</v>
      </c>
      <c r="K62" s="11" t="s">
        <v>1188</v>
      </c>
    </row>
    <row r="63" s="1" customFormat="1" ht="25" customHeight="1" spans="1:11">
      <c r="A63" s="11">
        <v>60</v>
      </c>
      <c r="B63" s="11" t="s">
        <v>1189</v>
      </c>
      <c r="C63" s="11" t="s">
        <v>1190</v>
      </c>
      <c r="D63" s="13" t="s">
        <v>1191</v>
      </c>
      <c r="E63" s="11" t="s">
        <v>34</v>
      </c>
      <c r="F63" s="11">
        <v>1</v>
      </c>
      <c r="G63" s="11" t="s">
        <v>1192</v>
      </c>
      <c r="H63" s="14">
        <v>59.8</v>
      </c>
      <c r="I63" s="14" t="s">
        <v>18</v>
      </c>
      <c r="J63" s="14" t="s">
        <v>19</v>
      </c>
      <c r="K63" s="11" t="s">
        <v>1193</v>
      </c>
    </row>
    <row r="64" s="1" customFormat="1" ht="25" customHeight="1" spans="1:11">
      <c r="A64" s="11">
        <v>61</v>
      </c>
      <c r="B64" s="30" t="s">
        <v>1172</v>
      </c>
      <c r="C64" s="30" t="s">
        <v>1168</v>
      </c>
      <c r="D64" s="31" t="s">
        <v>1181</v>
      </c>
      <c r="E64" s="30" t="s">
        <v>514</v>
      </c>
      <c r="F64" s="30">
        <v>2</v>
      </c>
      <c r="G64" s="30" t="s">
        <v>1170</v>
      </c>
      <c r="H64" s="32">
        <v>59.8</v>
      </c>
      <c r="I64" s="14" t="s">
        <v>18</v>
      </c>
      <c r="J64" s="14" t="s">
        <v>19</v>
      </c>
      <c r="K64" s="30" t="s">
        <v>1193</v>
      </c>
    </row>
    <row r="65" s="1" customFormat="1" ht="25" customHeight="1" spans="1:11">
      <c r="A65" s="11">
        <v>62</v>
      </c>
      <c r="B65" s="21" t="s">
        <v>1194</v>
      </c>
      <c r="C65" s="21" t="s">
        <v>1195</v>
      </c>
      <c r="D65" s="13" t="s">
        <v>1196</v>
      </c>
      <c r="E65" s="11" t="s">
        <v>182</v>
      </c>
      <c r="F65" s="21">
        <v>2</v>
      </c>
      <c r="G65" s="21" t="s">
        <v>1197</v>
      </c>
      <c r="H65" s="14">
        <v>49.8</v>
      </c>
      <c r="I65" s="14" t="s">
        <v>18</v>
      </c>
      <c r="J65" s="14" t="s">
        <v>19</v>
      </c>
      <c r="K65" s="11" t="s">
        <v>1188</v>
      </c>
    </row>
    <row r="66" s="1" customFormat="1" ht="25" customHeight="1" spans="1:11">
      <c r="A66" s="11">
        <v>63</v>
      </c>
      <c r="B66" s="11" t="s">
        <v>597</v>
      </c>
      <c r="C66" s="11" t="s">
        <v>250</v>
      </c>
      <c r="D66" s="11" t="s">
        <v>598</v>
      </c>
      <c r="E66" s="11" t="s">
        <v>182</v>
      </c>
      <c r="F66" s="11">
        <v>1</v>
      </c>
      <c r="G66" s="11" t="s">
        <v>252</v>
      </c>
      <c r="H66" s="14">
        <v>58</v>
      </c>
      <c r="I66" s="14" t="s">
        <v>18</v>
      </c>
      <c r="J66" s="14" t="s">
        <v>19</v>
      </c>
      <c r="K66" s="11" t="s">
        <v>1182</v>
      </c>
    </row>
    <row r="67" s="1" customFormat="1" ht="25" customHeight="1" spans="1:11">
      <c r="A67" s="11">
        <v>64</v>
      </c>
      <c r="B67" s="11" t="s">
        <v>615</v>
      </c>
      <c r="C67" s="11" t="s">
        <v>616</v>
      </c>
      <c r="D67" s="86" t="s">
        <v>617</v>
      </c>
      <c r="E67" s="11" t="s">
        <v>16</v>
      </c>
      <c r="F67" s="11">
        <v>2</v>
      </c>
      <c r="G67" s="11" t="s">
        <v>618</v>
      </c>
      <c r="H67" s="14">
        <v>54</v>
      </c>
      <c r="I67" s="14" t="s">
        <v>18</v>
      </c>
      <c r="J67" s="14" t="s">
        <v>19</v>
      </c>
      <c r="K67" s="11" t="s">
        <v>1180</v>
      </c>
    </row>
    <row r="68" s="1" customFormat="1" ht="25" customHeight="1" spans="1:11">
      <c r="A68" s="11">
        <v>65</v>
      </c>
      <c r="B68" s="11" t="s">
        <v>597</v>
      </c>
      <c r="C68" s="11" t="s">
        <v>250</v>
      </c>
      <c r="D68" s="13" t="s">
        <v>598</v>
      </c>
      <c r="E68" s="11" t="s">
        <v>182</v>
      </c>
      <c r="F68" s="11">
        <v>1</v>
      </c>
      <c r="G68" s="11" t="s">
        <v>252</v>
      </c>
      <c r="H68" s="14">
        <v>58</v>
      </c>
      <c r="I68" s="14" t="s">
        <v>18</v>
      </c>
      <c r="J68" s="14" t="s">
        <v>19</v>
      </c>
      <c r="K68" s="11" t="s">
        <v>1198</v>
      </c>
    </row>
    <row r="69" s="1" customFormat="1" ht="25" customHeight="1" spans="1:11">
      <c r="A69" s="11">
        <v>66</v>
      </c>
      <c r="B69" s="11" t="s">
        <v>1189</v>
      </c>
      <c r="C69" s="11" t="s">
        <v>1189</v>
      </c>
      <c r="D69" s="11" t="s">
        <v>1199</v>
      </c>
      <c r="E69" s="11" t="s">
        <v>16</v>
      </c>
      <c r="F69" s="11">
        <v>1</v>
      </c>
      <c r="G69" s="11" t="s">
        <v>1200</v>
      </c>
      <c r="H69" s="14">
        <v>49.5</v>
      </c>
      <c r="I69" s="14" t="s">
        <v>18</v>
      </c>
      <c r="J69" s="14" t="s">
        <v>19</v>
      </c>
      <c r="K69" s="11" t="s">
        <v>1198</v>
      </c>
    </row>
    <row r="70" s="1" customFormat="1" ht="25" customHeight="1" spans="1:11">
      <c r="A70" s="11">
        <v>67</v>
      </c>
      <c r="B70" s="11" t="s">
        <v>615</v>
      </c>
      <c r="C70" s="11" t="s">
        <v>1201</v>
      </c>
      <c r="D70" s="11" t="s">
        <v>1202</v>
      </c>
      <c r="E70" s="11" t="s">
        <v>34</v>
      </c>
      <c r="F70" s="11">
        <v>1</v>
      </c>
      <c r="G70" s="11" t="s">
        <v>1203</v>
      </c>
      <c r="H70" s="14">
        <v>45</v>
      </c>
      <c r="I70" s="14" t="s">
        <v>18</v>
      </c>
      <c r="J70" s="14" t="s">
        <v>19</v>
      </c>
      <c r="K70" s="11" t="s">
        <v>1198</v>
      </c>
    </row>
    <row r="71" s="2" customFormat="1" ht="25" customHeight="1" spans="1:11">
      <c r="A71" s="11">
        <v>68</v>
      </c>
      <c r="B71" s="33" t="s">
        <v>1204</v>
      </c>
      <c r="C71" s="33" t="s">
        <v>1205</v>
      </c>
      <c r="D71" s="34" t="s">
        <v>1206</v>
      </c>
      <c r="E71" s="33" t="s">
        <v>380</v>
      </c>
      <c r="F71" s="33" t="s">
        <v>278</v>
      </c>
      <c r="G71" s="33" t="s">
        <v>1207</v>
      </c>
      <c r="H71" s="35">
        <v>59.8</v>
      </c>
      <c r="I71" s="14" t="s">
        <v>18</v>
      </c>
      <c r="J71" s="14" t="s">
        <v>19</v>
      </c>
      <c r="K71" s="33" t="s">
        <v>1208</v>
      </c>
    </row>
    <row r="72" s="2" customFormat="1" ht="25" customHeight="1" spans="1:11">
      <c r="A72" s="11">
        <v>69</v>
      </c>
      <c r="B72" s="33" t="s">
        <v>1209</v>
      </c>
      <c r="C72" s="33" t="s">
        <v>1210</v>
      </c>
      <c r="D72" s="34" t="s">
        <v>1211</v>
      </c>
      <c r="E72" s="33" t="s">
        <v>1212</v>
      </c>
      <c r="F72" s="36" t="s">
        <v>498</v>
      </c>
      <c r="G72" s="36" t="s">
        <v>1213</v>
      </c>
      <c r="H72" s="37">
        <v>58</v>
      </c>
      <c r="I72" s="14" t="s">
        <v>18</v>
      </c>
      <c r="J72" s="14" t="s">
        <v>19</v>
      </c>
      <c r="K72" s="33" t="s">
        <v>1208</v>
      </c>
    </row>
    <row r="73" s="2" customFormat="1" ht="25" customHeight="1" spans="1:11">
      <c r="A73" s="11">
        <v>70</v>
      </c>
      <c r="B73" s="33" t="s">
        <v>377</v>
      </c>
      <c r="C73" s="33" t="s">
        <v>378</v>
      </c>
      <c r="D73" s="34" t="s">
        <v>379</v>
      </c>
      <c r="E73" s="33" t="s">
        <v>380</v>
      </c>
      <c r="F73" s="33" t="s">
        <v>164</v>
      </c>
      <c r="G73" s="33" t="s">
        <v>1214</v>
      </c>
      <c r="H73" s="35">
        <v>59.8</v>
      </c>
      <c r="I73" s="14" t="s">
        <v>18</v>
      </c>
      <c r="J73" s="14" t="s">
        <v>19</v>
      </c>
      <c r="K73" s="33" t="s">
        <v>1208</v>
      </c>
    </row>
    <row r="74" s="2" customFormat="1" ht="25" customHeight="1" spans="1:11">
      <c r="A74" s="11">
        <v>71</v>
      </c>
      <c r="B74" s="33" t="s">
        <v>730</v>
      </c>
      <c r="C74" s="33" t="s">
        <v>731</v>
      </c>
      <c r="D74" s="34" t="s">
        <v>732</v>
      </c>
      <c r="E74" s="33" t="s">
        <v>62</v>
      </c>
      <c r="F74" s="33" t="s">
        <v>498</v>
      </c>
      <c r="G74" s="33" t="s">
        <v>733</v>
      </c>
      <c r="H74" s="35">
        <v>68</v>
      </c>
      <c r="I74" s="14" t="s">
        <v>18</v>
      </c>
      <c r="J74" s="14" t="s">
        <v>19</v>
      </c>
      <c r="K74" s="33" t="s">
        <v>1215</v>
      </c>
    </row>
    <row r="75" s="2" customFormat="1" ht="25" customHeight="1" spans="1:11">
      <c r="A75" s="11">
        <v>72</v>
      </c>
      <c r="B75" s="33" t="s">
        <v>1216</v>
      </c>
      <c r="C75" s="33" t="s">
        <v>1217</v>
      </c>
      <c r="D75" s="33" t="s">
        <v>1218</v>
      </c>
      <c r="E75" s="33" t="s">
        <v>62</v>
      </c>
      <c r="F75" s="33"/>
      <c r="G75" s="33" t="s">
        <v>1219</v>
      </c>
      <c r="H75" s="35">
        <v>49.8</v>
      </c>
      <c r="I75" s="14" t="s">
        <v>18</v>
      </c>
      <c r="J75" s="14" t="s">
        <v>19</v>
      </c>
      <c r="K75" s="33" t="s">
        <v>1220</v>
      </c>
    </row>
    <row r="76" s="2" customFormat="1" ht="25" customHeight="1" spans="1:11">
      <c r="A76" s="11">
        <v>73</v>
      </c>
      <c r="B76" s="33" t="s">
        <v>377</v>
      </c>
      <c r="C76" s="33" t="s">
        <v>676</v>
      </c>
      <c r="D76" s="34" t="s">
        <v>677</v>
      </c>
      <c r="E76" s="33" t="s">
        <v>146</v>
      </c>
      <c r="F76" s="33" t="s">
        <v>678</v>
      </c>
      <c r="G76" s="33" t="s">
        <v>679</v>
      </c>
      <c r="H76" s="35">
        <v>42</v>
      </c>
      <c r="I76" s="14" t="s">
        <v>18</v>
      </c>
      <c r="J76" s="14" t="s">
        <v>19</v>
      </c>
      <c r="K76" s="33" t="s">
        <v>1221</v>
      </c>
    </row>
    <row r="77" s="2" customFormat="1" ht="25" customHeight="1" spans="1:11">
      <c r="A77" s="11">
        <v>74</v>
      </c>
      <c r="B77" s="33" t="s">
        <v>1222</v>
      </c>
      <c r="C77" s="33" t="s">
        <v>751</v>
      </c>
      <c r="D77" s="34" t="s">
        <v>752</v>
      </c>
      <c r="E77" s="33" t="s">
        <v>62</v>
      </c>
      <c r="F77" s="33" t="s">
        <v>498</v>
      </c>
      <c r="G77" s="33" t="s">
        <v>753</v>
      </c>
      <c r="H77" s="35">
        <v>49.8</v>
      </c>
      <c r="I77" s="14" t="s">
        <v>18</v>
      </c>
      <c r="J77" s="14" t="s">
        <v>19</v>
      </c>
      <c r="K77" s="33" t="s">
        <v>1221</v>
      </c>
    </row>
    <row r="78" s="2" customFormat="1" ht="25" customHeight="1" spans="1:11">
      <c r="A78" s="11">
        <v>75</v>
      </c>
      <c r="B78" s="33" t="s">
        <v>1223</v>
      </c>
      <c r="C78" s="33" t="s">
        <v>1224</v>
      </c>
      <c r="D78" s="34" t="s">
        <v>1225</v>
      </c>
      <c r="E78" s="33" t="s">
        <v>1226</v>
      </c>
      <c r="F78" s="33" t="s">
        <v>498</v>
      </c>
      <c r="G78" s="33" t="s">
        <v>1227</v>
      </c>
      <c r="H78" s="35">
        <v>54.9</v>
      </c>
      <c r="I78" s="14" t="s">
        <v>18</v>
      </c>
      <c r="J78" s="14" t="s">
        <v>19</v>
      </c>
      <c r="K78" s="33" t="s">
        <v>1228</v>
      </c>
    </row>
    <row r="79" s="2" customFormat="1" ht="25" customHeight="1" spans="1:11">
      <c r="A79" s="11">
        <v>76</v>
      </c>
      <c r="B79" s="33" t="s">
        <v>1229</v>
      </c>
      <c r="C79" s="33" t="s">
        <v>676</v>
      </c>
      <c r="D79" s="34" t="s">
        <v>677</v>
      </c>
      <c r="E79" s="33" t="s">
        <v>146</v>
      </c>
      <c r="F79" s="33" t="s">
        <v>678</v>
      </c>
      <c r="G79" s="33" t="s">
        <v>679</v>
      </c>
      <c r="H79" s="35">
        <v>42</v>
      </c>
      <c r="I79" s="14" t="s">
        <v>18</v>
      </c>
      <c r="J79" s="14" t="s">
        <v>19</v>
      </c>
      <c r="K79" s="33" t="s">
        <v>1228</v>
      </c>
    </row>
    <row r="80" s="2" customFormat="1" ht="25" customHeight="1" spans="1:11">
      <c r="A80" s="11">
        <v>77</v>
      </c>
      <c r="B80" s="33" t="s">
        <v>1222</v>
      </c>
      <c r="C80" s="33" t="s">
        <v>751</v>
      </c>
      <c r="D80" s="34" t="s">
        <v>752</v>
      </c>
      <c r="E80" s="33" t="s">
        <v>62</v>
      </c>
      <c r="F80" s="33" t="s">
        <v>498</v>
      </c>
      <c r="G80" s="33" t="s">
        <v>753</v>
      </c>
      <c r="H80" s="35">
        <v>49.8</v>
      </c>
      <c r="I80" s="14" t="s">
        <v>18</v>
      </c>
      <c r="J80" s="14" t="s">
        <v>19</v>
      </c>
      <c r="K80" s="33" t="s">
        <v>1228</v>
      </c>
    </row>
    <row r="81" s="2" customFormat="1" ht="25" customHeight="1" spans="1:11">
      <c r="A81" s="11">
        <v>78</v>
      </c>
      <c r="B81" s="33" t="s">
        <v>1230</v>
      </c>
      <c r="C81" s="33" t="s">
        <v>1231</v>
      </c>
      <c r="D81" s="34" t="s">
        <v>1232</v>
      </c>
      <c r="E81" s="33" t="s">
        <v>380</v>
      </c>
      <c r="F81" s="33" t="s">
        <v>1233</v>
      </c>
      <c r="G81" s="33" t="s">
        <v>1234</v>
      </c>
      <c r="H81" s="35">
        <v>59.8</v>
      </c>
      <c r="I81" s="14" t="s">
        <v>18</v>
      </c>
      <c r="J81" s="14" t="s">
        <v>19</v>
      </c>
      <c r="K81" s="33" t="s">
        <v>1235</v>
      </c>
    </row>
    <row r="82" s="2" customFormat="1" ht="25" customHeight="1" spans="1:11">
      <c r="A82" s="11">
        <v>79</v>
      </c>
      <c r="B82" s="38" t="s">
        <v>1236</v>
      </c>
      <c r="C82" s="38" t="s">
        <v>1237</v>
      </c>
      <c r="D82" s="39" t="s">
        <v>1238</v>
      </c>
      <c r="E82" s="38" t="s">
        <v>182</v>
      </c>
      <c r="F82" s="38"/>
      <c r="G82" s="38" t="s">
        <v>1239</v>
      </c>
      <c r="H82" s="40">
        <v>49.8</v>
      </c>
      <c r="I82" s="14" t="s">
        <v>18</v>
      </c>
      <c r="J82" s="14" t="s">
        <v>19</v>
      </c>
      <c r="K82" s="38" t="s">
        <v>1069</v>
      </c>
    </row>
    <row r="83" s="2" customFormat="1" ht="25" customHeight="1" spans="1:11">
      <c r="A83" s="11">
        <v>80</v>
      </c>
      <c r="B83" s="33" t="s">
        <v>1240</v>
      </c>
      <c r="C83" s="33" t="s">
        <v>1240</v>
      </c>
      <c r="D83" s="33" t="s">
        <v>1241</v>
      </c>
      <c r="E83" s="33" t="s">
        <v>1242</v>
      </c>
      <c r="F83" s="33">
        <v>1</v>
      </c>
      <c r="G83" s="33" t="s">
        <v>1243</v>
      </c>
      <c r="H83" s="35">
        <v>49</v>
      </c>
      <c r="I83" s="14" t="s">
        <v>18</v>
      </c>
      <c r="J83" s="14" t="s">
        <v>19</v>
      </c>
      <c r="K83" s="33" t="s">
        <v>1244</v>
      </c>
    </row>
    <row r="84" s="2" customFormat="1" ht="25" customHeight="1" spans="1:11">
      <c r="A84" s="11">
        <v>81</v>
      </c>
      <c r="B84" s="33" t="s">
        <v>1245</v>
      </c>
      <c r="C84" s="33" t="s">
        <v>1246</v>
      </c>
      <c r="D84" s="33" t="s">
        <v>1247</v>
      </c>
      <c r="E84" s="33" t="s">
        <v>1248</v>
      </c>
      <c r="F84" s="33">
        <v>1</v>
      </c>
      <c r="G84" s="33" t="s">
        <v>1249</v>
      </c>
      <c r="H84" s="35">
        <v>29.8</v>
      </c>
      <c r="I84" s="14" t="s">
        <v>18</v>
      </c>
      <c r="J84" s="14" t="s">
        <v>19</v>
      </c>
      <c r="K84" s="33" t="s">
        <v>1244</v>
      </c>
    </row>
    <row r="85" s="2" customFormat="1" ht="25" customHeight="1" spans="1:11">
      <c r="A85" s="11">
        <v>82</v>
      </c>
      <c r="B85" s="33" t="s">
        <v>1250</v>
      </c>
      <c r="C85" s="33" t="s">
        <v>875</v>
      </c>
      <c r="D85" s="33" t="s">
        <v>1251</v>
      </c>
      <c r="E85" s="33" t="s">
        <v>16</v>
      </c>
      <c r="F85" s="33">
        <v>1</v>
      </c>
      <c r="G85" s="33" t="s">
        <v>1252</v>
      </c>
      <c r="H85" s="35">
        <v>39</v>
      </c>
      <c r="I85" s="14" t="s">
        <v>18</v>
      </c>
      <c r="J85" s="14" t="s">
        <v>19</v>
      </c>
      <c r="K85" s="33" t="s">
        <v>1253</v>
      </c>
    </row>
    <row r="86" s="2" customFormat="1" ht="25" customHeight="1" spans="1:11">
      <c r="A86" s="11">
        <v>83</v>
      </c>
      <c r="B86" s="33" t="s">
        <v>1254</v>
      </c>
      <c r="C86" s="33" t="s">
        <v>880</v>
      </c>
      <c r="D86" s="33" t="s">
        <v>881</v>
      </c>
      <c r="E86" s="33" t="s">
        <v>220</v>
      </c>
      <c r="F86" s="33">
        <v>3</v>
      </c>
      <c r="G86" s="33" t="s">
        <v>882</v>
      </c>
      <c r="H86" s="35">
        <v>59.8</v>
      </c>
      <c r="I86" s="14" t="s">
        <v>18</v>
      </c>
      <c r="J86" s="14" t="s">
        <v>19</v>
      </c>
      <c r="K86" s="33" t="s">
        <v>1253</v>
      </c>
    </row>
    <row r="87" s="2" customFormat="1" ht="25" customHeight="1" spans="1:11">
      <c r="A87" s="11">
        <v>84</v>
      </c>
      <c r="B87" s="33" t="s">
        <v>1255</v>
      </c>
      <c r="C87" s="33" t="s">
        <v>1256</v>
      </c>
      <c r="D87" s="33" t="s">
        <v>1257</v>
      </c>
      <c r="E87" s="33" t="s">
        <v>1258</v>
      </c>
      <c r="F87" s="33">
        <v>1</v>
      </c>
      <c r="G87" s="33" t="s">
        <v>1259</v>
      </c>
      <c r="H87" s="35">
        <v>39</v>
      </c>
      <c r="I87" s="14" t="s">
        <v>18</v>
      </c>
      <c r="J87" s="14" t="s">
        <v>19</v>
      </c>
      <c r="K87" s="33" t="s">
        <v>1260</v>
      </c>
    </row>
    <row r="88" s="2" customFormat="1" ht="25" customHeight="1" spans="1:11">
      <c r="A88" s="11">
        <v>85</v>
      </c>
      <c r="B88" s="33" t="s">
        <v>1261</v>
      </c>
      <c r="C88" s="33" t="s">
        <v>875</v>
      </c>
      <c r="D88" s="33" t="s">
        <v>1251</v>
      </c>
      <c r="E88" s="33" t="s">
        <v>16</v>
      </c>
      <c r="F88" s="33">
        <v>1</v>
      </c>
      <c r="G88" s="33" t="s">
        <v>1252</v>
      </c>
      <c r="H88" s="35">
        <v>39</v>
      </c>
      <c r="I88" s="14" t="s">
        <v>18</v>
      </c>
      <c r="J88" s="14" t="s">
        <v>19</v>
      </c>
      <c r="K88" s="33" t="s">
        <v>1260</v>
      </c>
    </row>
    <row r="89" s="2" customFormat="1" ht="25" customHeight="1" spans="1:11">
      <c r="A89" s="11">
        <v>86</v>
      </c>
      <c r="B89" s="33" t="s">
        <v>1245</v>
      </c>
      <c r="C89" s="33" t="s">
        <v>875</v>
      </c>
      <c r="D89" s="33" t="s">
        <v>1251</v>
      </c>
      <c r="E89" s="33" t="s">
        <v>16</v>
      </c>
      <c r="F89" s="33">
        <v>1</v>
      </c>
      <c r="G89" s="33" t="s">
        <v>1252</v>
      </c>
      <c r="H89" s="35">
        <v>39</v>
      </c>
      <c r="I89" s="14" t="s">
        <v>18</v>
      </c>
      <c r="J89" s="14" t="s">
        <v>19</v>
      </c>
      <c r="K89" s="33" t="s">
        <v>1262</v>
      </c>
    </row>
    <row r="90" s="2" customFormat="1" ht="25" customHeight="1" spans="1:11">
      <c r="A90" s="11">
        <v>87</v>
      </c>
      <c r="B90" s="33" t="s">
        <v>1263</v>
      </c>
      <c r="C90" s="33" t="s">
        <v>1264</v>
      </c>
      <c r="D90" s="33" t="s">
        <v>1265</v>
      </c>
      <c r="E90" s="33" t="s">
        <v>62</v>
      </c>
      <c r="F90" s="33">
        <v>1</v>
      </c>
      <c r="G90" s="33" t="s">
        <v>1266</v>
      </c>
      <c r="H90" s="35">
        <v>48</v>
      </c>
      <c r="I90" s="14" t="s">
        <v>18</v>
      </c>
      <c r="J90" s="14" t="s">
        <v>19</v>
      </c>
      <c r="K90" s="33" t="s">
        <v>1262</v>
      </c>
    </row>
    <row r="91" s="2" customFormat="1" ht="25" customHeight="1" spans="1:11">
      <c r="A91" s="11">
        <v>88</v>
      </c>
      <c r="B91" s="33" t="s">
        <v>1267</v>
      </c>
      <c r="C91" s="33" t="s">
        <v>1268</v>
      </c>
      <c r="D91" s="33" t="s">
        <v>1269</v>
      </c>
      <c r="E91" s="33" t="s">
        <v>1270</v>
      </c>
      <c r="F91" s="33">
        <v>1</v>
      </c>
      <c r="G91" s="33" t="s">
        <v>1271</v>
      </c>
      <c r="H91" s="35">
        <v>58</v>
      </c>
      <c r="I91" s="14" t="s">
        <v>18</v>
      </c>
      <c r="J91" s="14" t="s">
        <v>19</v>
      </c>
      <c r="K91" s="33" t="s">
        <v>1262</v>
      </c>
    </row>
    <row r="92" s="2" customFormat="1" ht="25" customHeight="1" spans="1:11">
      <c r="A92" s="11">
        <v>89</v>
      </c>
      <c r="B92" s="33" t="s">
        <v>1250</v>
      </c>
      <c r="C92" s="33" t="s">
        <v>1246</v>
      </c>
      <c r="D92" s="33" t="s">
        <v>1247</v>
      </c>
      <c r="E92" s="33" t="s">
        <v>1248</v>
      </c>
      <c r="F92" s="33">
        <v>1</v>
      </c>
      <c r="G92" s="33" t="s">
        <v>1249</v>
      </c>
      <c r="H92" s="35">
        <v>29.8</v>
      </c>
      <c r="I92" s="14" t="s">
        <v>18</v>
      </c>
      <c r="J92" s="14" t="s">
        <v>19</v>
      </c>
      <c r="K92" s="33" t="s">
        <v>1272</v>
      </c>
    </row>
    <row r="93" s="2" customFormat="1" ht="25" customHeight="1" spans="1:11">
      <c r="A93" s="11">
        <v>90</v>
      </c>
      <c r="B93" s="33" t="s">
        <v>1254</v>
      </c>
      <c r="C93" s="33" t="s">
        <v>880</v>
      </c>
      <c r="D93" s="33" t="s">
        <v>881</v>
      </c>
      <c r="E93" s="33" t="s">
        <v>220</v>
      </c>
      <c r="F93" s="33">
        <v>3</v>
      </c>
      <c r="G93" s="33" t="s">
        <v>882</v>
      </c>
      <c r="H93" s="35">
        <v>59.8</v>
      </c>
      <c r="I93" s="14" t="s">
        <v>18</v>
      </c>
      <c r="J93" s="14" t="s">
        <v>19</v>
      </c>
      <c r="K93" s="33" t="s">
        <v>1272</v>
      </c>
    </row>
    <row r="94" s="2" customFormat="1" ht="25" customHeight="1" spans="1:11">
      <c r="A94" s="11">
        <v>91</v>
      </c>
      <c r="B94" s="41" t="s">
        <v>1273</v>
      </c>
      <c r="C94" s="41" t="s">
        <v>990</v>
      </c>
      <c r="D94" s="41" t="s">
        <v>991</v>
      </c>
      <c r="E94" s="41" t="s">
        <v>886</v>
      </c>
      <c r="F94" s="41">
        <v>1</v>
      </c>
      <c r="G94" s="41" t="s">
        <v>992</v>
      </c>
      <c r="H94" s="42">
        <v>50.15</v>
      </c>
      <c r="I94" s="14" t="s">
        <v>18</v>
      </c>
      <c r="J94" s="14" t="s">
        <v>19</v>
      </c>
      <c r="K94" s="41" t="s">
        <v>1274</v>
      </c>
    </row>
    <row r="95" s="2" customFormat="1" ht="25" customHeight="1" spans="1:11">
      <c r="A95" s="11">
        <v>92</v>
      </c>
      <c r="B95" s="43" t="s">
        <v>1275</v>
      </c>
      <c r="C95" s="41" t="s">
        <v>1275</v>
      </c>
      <c r="D95" s="41" t="s">
        <v>1276</v>
      </c>
      <c r="E95" s="41" t="s">
        <v>886</v>
      </c>
      <c r="F95" s="41">
        <v>1</v>
      </c>
      <c r="G95" s="41" t="s">
        <v>1277</v>
      </c>
      <c r="H95" s="42">
        <v>58</v>
      </c>
      <c r="I95" s="14" t="s">
        <v>18</v>
      </c>
      <c r="J95" s="14" t="s">
        <v>19</v>
      </c>
      <c r="K95" s="43" t="s">
        <v>1278</v>
      </c>
    </row>
    <row r="96" s="2" customFormat="1" ht="25" customHeight="1" spans="1:11">
      <c r="A96" s="11">
        <v>93</v>
      </c>
      <c r="B96" s="41" t="s">
        <v>986</v>
      </c>
      <c r="C96" s="41" t="s">
        <v>986</v>
      </c>
      <c r="D96" s="41" t="s">
        <v>987</v>
      </c>
      <c r="E96" s="41" t="s">
        <v>886</v>
      </c>
      <c r="F96" s="41">
        <v>5</v>
      </c>
      <c r="G96" s="41" t="s">
        <v>988</v>
      </c>
      <c r="H96" s="42">
        <v>75.65</v>
      </c>
      <c r="I96" s="14" t="s">
        <v>18</v>
      </c>
      <c r="J96" s="14" t="s">
        <v>19</v>
      </c>
      <c r="K96" s="43" t="s">
        <v>1278</v>
      </c>
    </row>
    <row r="97" s="2" customFormat="1" ht="25" customHeight="1" spans="1:11">
      <c r="A97" s="11">
        <v>94</v>
      </c>
      <c r="B97" s="41" t="s">
        <v>1279</v>
      </c>
      <c r="C97" s="41" t="s">
        <v>990</v>
      </c>
      <c r="D97" s="41" t="s">
        <v>991</v>
      </c>
      <c r="E97" s="41" t="s">
        <v>886</v>
      </c>
      <c r="F97" s="41">
        <v>1</v>
      </c>
      <c r="G97" s="41" t="s">
        <v>992</v>
      </c>
      <c r="H97" s="42">
        <v>50.15</v>
      </c>
      <c r="I97" s="14" t="s">
        <v>18</v>
      </c>
      <c r="J97" s="14" t="s">
        <v>19</v>
      </c>
      <c r="K97" s="41" t="s">
        <v>1280</v>
      </c>
    </row>
    <row r="98" s="2" customFormat="1" ht="25" customHeight="1" spans="1:11">
      <c r="A98" s="11">
        <v>95</v>
      </c>
      <c r="B98" s="41" t="s">
        <v>986</v>
      </c>
      <c r="C98" s="41" t="s">
        <v>1281</v>
      </c>
      <c r="D98" s="41" t="s">
        <v>1282</v>
      </c>
      <c r="E98" s="41" t="s">
        <v>1283</v>
      </c>
      <c r="F98" s="41">
        <v>4</v>
      </c>
      <c r="G98" s="41" t="s">
        <v>1284</v>
      </c>
      <c r="H98" s="42">
        <v>58</v>
      </c>
      <c r="I98" s="14" t="s">
        <v>18</v>
      </c>
      <c r="J98" s="14" t="s">
        <v>19</v>
      </c>
      <c r="K98" s="43" t="s">
        <v>1285</v>
      </c>
    </row>
    <row r="99" s="2" customFormat="1" ht="25" customHeight="1" spans="1:11">
      <c r="A99" s="11">
        <v>96</v>
      </c>
      <c r="B99" s="44" t="s">
        <v>1275</v>
      </c>
      <c r="C99" s="44" t="s">
        <v>1275</v>
      </c>
      <c r="D99" s="41" t="s">
        <v>1286</v>
      </c>
      <c r="E99" s="41" t="s">
        <v>886</v>
      </c>
      <c r="F99" s="41">
        <v>2</v>
      </c>
      <c r="G99" s="41" t="s">
        <v>1287</v>
      </c>
      <c r="H99" s="42">
        <v>49</v>
      </c>
      <c r="I99" s="14" t="s">
        <v>18</v>
      </c>
      <c r="J99" s="14" t="s">
        <v>19</v>
      </c>
      <c r="K99" s="41" t="s">
        <v>1288</v>
      </c>
    </row>
    <row r="100" s="2" customFormat="1" ht="25" customHeight="1" spans="1:11">
      <c r="A100" s="11">
        <v>97</v>
      </c>
      <c r="B100" s="44" t="s">
        <v>1289</v>
      </c>
      <c r="C100" s="41" t="s">
        <v>1290</v>
      </c>
      <c r="D100" s="41" t="s">
        <v>1291</v>
      </c>
      <c r="E100" s="41" t="s">
        <v>194</v>
      </c>
      <c r="F100" s="41">
        <v>2</v>
      </c>
      <c r="G100" s="41" t="s">
        <v>1292</v>
      </c>
      <c r="H100" s="42">
        <v>48</v>
      </c>
      <c r="I100" s="14" t="s">
        <v>18</v>
      </c>
      <c r="J100" s="14" t="s">
        <v>19</v>
      </c>
      <c r="K100" s="41" t="s">
        <v>1288</v>
      </c>
    </row>
    <row r="101" s="2" customFormat="1" ht="25" customHeight="1" spans="1:11">
      <c r="A101" s="11">
        <v>98</v>
      </c>
      <c r="B101" s="45" t="s">
        <v>904</v>
      </c>
      <c r="C101" s="45" t="s">
        <v>904</v>
      </c>
      <c r="D101" s="45" t="s">
        <v>905</v>
      </c>
      <c r="E101" s="45" t="s">
        <v>886</v>
      </c>
      <c r="F101" s="45">
        <v>8</v>
      </c>
      <c r="G101" s="45" t="s">
        <v>906</v>
      </c>
      <c r="H101" s="46">
        <v>46</v>
      </c>
      <c r="I101" s="14" t="s">
        <v>18</v>
      </c>
      <c r="J101" s="14" t="s">
        <v>19</v>
      </c>
      <c r="K101" s="43" t="s">
        <v>1293</v>
      </c>
    </row>
    <row r="102" s="2" customFormat="1" ht="25" customHeight="1" spans="1:11">
      <c r="A102" s="11">
        <v>99</v>
      </c>
      <c r="B102" s="47" t="s">
        <v>1294</v>
      </c>
      <c r="C102" s="47" t="s">
        <v>1294</v>
      </c>
      <c r="D102" s="41" t="s">
        <v>1295</v>
      </c>
      <c r="E102" s="41" t="s">
        <v>227</v>
      </c>
      <c r="F102" s="41">
        <v>1</v>
      </c>
      <c r="G102" s="41" t="s">
        <v>1296</v>
      </c>
      <c r="H102" s="42">
        <v>39.8</v>
      </c>
      <c r="I102" s="14" t="s">
        <v>18</v>
      </c>
      <c r="J102" s="14" t="s">
        <v>19</v>
      </c>
      <c r="K102" s="43" t="s">
        <v>1297</v>
      </c>
    </row>
    <row r="103" s="2" customFormat="1" ht="25" customHeight="1" spans="1:11">
      <c r="A103" s="11">
        <v>100</v>
      </c>
      <c r="B103" s="47" t="s">
        <v>1298</v>
      </c>
      <c r="C103" s="47" t="s">
        <v>1298</v>
      </c>
      <c r="D103" s="41" t="s">
        <v>1299</v>
      </c>
      <c r="E103" s="41" t="s">
        <v>227</v>
      </c>
      <c r="F103" s="41">
        <v>2</v>
      </c>
      <c r="G103" s="41" t="s">
        <v>1300</v>
      </c>
      <c r="H103" s="42">
        <v>48</v>
      </c>
      <c r="I103" s="14" t="s">
        <v>18</v>
      </c>
      <c r="J103" s="14" t="s">
        <v>19</v>
      </c>
      <c r="K103" s="43" t="s">
        <v>1297</v>
      </c>
    </row>
    <row r="104" s="2" customFormat="1" ht="25" customHeight="1" spans="1:11">
      <c r="A104" s="11">
        <v>101</v>
      </c>
      <c r="B104" s="43" t="s">
        <v>1301</v>
      </c>
      <c r="C104" s="48" t="s">
        <v>1302</v>
      </c>
      <c r="D104" s="48" t="s">
        <v>1303</v>
      </c>
      <c r="E104" s="48" t="s">
        <v>1304</v>
      </c>
      <c r="F104" s="48">
        <v>2</v>
      </c>
      <c r="G104" s="48" t="s">
        <v>1305</v>
      </c>
      <c r="H104" s="49">
        <v>48</v>
      </c>
      <c r="I104" s="14" t="s">
        <v>18</v>
      </c>
      <c r="J104" s="14" t="s">
        <v>19</v>
      </c>
      <c r="K104" s="43" t="s">
        <v>1306</v>
      </c>
    </row>
    <row r="105" s="2" customFormat="1" ht="25" customHeight="1" spans="1:11">
      <c r="A105" s="11">
        <v>102</v>
      </c>
      <c r="B105" s="50" t="s">
        <v>1307</v>
      </c>
      <c r="C105" s="44" t="s">
        <v>1307</v>
      </c>
      <c r="D105" s="44" t="s">
        <v>1308</v>
      </c>
      <c r="E105" s="44" t="s">
        <v>1309</v>
      </c>
      <c r="F105" s="41">
        <v>1</v>
      </c>
      <c r="G105" s="44" t="s">
        <v>1310</v>
      </c>
      <c r="H105" s="42">
        <v>46</v>
      </c>
      <c r="I105" s="14" t="s">
        <v>18</v>
      </c>
      <c r="J105" s="14" t="s">
        <v>19</v>
      </c>
      <c r="K105" s="41" t="s">
        <v>1311</v>
      </c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</vt:lpstr>
      <vt:lpstr>2024级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</cp:lastModifiedBy>
  <dcterms:created xsi:type="dcterms:W3CDTF">2024-07-02T00:42:00Z</dcterms:created>
  <dcterms:modified xsi:type="dcterms:W3CDTF">2025-03-05T01:09:32Z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9909BD61BE05476594D7E273A88FD700_11</vt:lpwstr>
  </property>
  <property fmtid="{D5CDD505-2E9C-101B-9397-08002B2CF9AE}" pid="3" name="KSOProductBuildVer">
    <vt:lpwstr>2052-12.1.0.20305</vt:lpwstr>
  </property>
</Properties>
</file>